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OEM\Desktop\SECOEM\"/>
    </mc:Choice>
  </mc:AlternateContent>
  <xr:revisionPtr revIDLastSave="0" documentId="13_ncr:1_{C7DD4445-3A19-4B47-BC1C-5627DC957F8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definedNames>
    <definedName name="_xlnm._FilterDatabase" localSheetId="0" hidden="1">'Reporte de Formatos'!$A$7:$I$70</definedName>
    <definedName name="_xlnm.Print_Area" localSheetId="0">'Reporte de Formatos'!$A$1:$I$70</definedName>
  </definedNames>
  <calcPr calcId="0"/>
</workbook>
</file>

<file path=xl/sharedStrings.xml><?xml version="1.0" encoding="utf-8"?>
<sst xmlns="http://schemas.openxmlformats.org/spreadsheetml/2006/main" count="342" uniqueCount="213">
  <si>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</si>
  <si>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</si>
  <si>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</si>
  <si>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</si>
  <si>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</si>
  <si>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</si>
  <si>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</si>
  <si>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</si>
  <si>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</si>
  <si>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</si>
  <si>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</si>
  <si>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</si>
  <si>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</si>
  <si>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</si>
  <si>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</si>
  <si>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</si>
  <si>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562212</t>
  </si>
  <si>
    <t>512779</t>
  </si>
  <si>
    <t>512774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</si>
  <si>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</si>
  <si>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</si>
  <si>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</si>
  <si>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</si>
  <si>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</si>
  <si>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</si>
  <si>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</si>
  <si>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</si>
  <si>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</si>
  <si>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</si>
  <si>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</si>
  <si>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</si>
  <si>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Contraloría</t>
  </si>
  <si>
    <t> Secretaria Técnica de Secretaría de Contraloría</t>
  </si>
  <si>
    <t xml:space="preserve">Jefe de Departamento de Apoyo 1  Adscrito a la Secretaría Técnica </t>
  </si>
  <si>
    <t xml:space="preserve">Jefe de Departamento de Apoyo 2 Adscrito a la Secretaría Técnica </t>
  </si>
  <si>
    <t>Secretaria Particular de la Secretaria de Contraloría</t>
  </si>
  <si>
    <t xml:space="preserve">Unidad de Mejora de la Gestión </t>
  </si>
  <si>
    <t>Enlace Jurídico</t>
  </si>
  <si>
    <t>Subsecretaría de la Función Publica</t>
  </si>
  <si>
    <t>Dirección de Desarrollo Organizacional</t>
  </si>
  <si>
    <t>Departamento de Análisis de Estructuras Orgánicas</t>
  </si>
  <si>
    <t>Departamento de Revisión Organizacional</t>
  </si>
  <si>
    <t>Departamento de Análisis y Desarrollo Administrativo</t>
  </si>
  <si>
    <t>Departamento de Sistematización y Digitalización de Procesos</t>
  </si>
  <si>
    <t>Departamento de Transparencia</t>
  </si>
  <si>
    <t>Departamento de Difusión</t>
  </si>
  <si>
    <t>Dirección de Ciudadanización y Contraloría Social</t>
  </si>
  <si>
    <t>Departamento de Evaluación y Seguimiento en Materia de Contraloría Social</t>
  </si>
  <si>
    <t>Departamento de Capacitación e Igualdad Ciudadana</t>
  </si>
  <si>
    <t>Departmento de trémites, servicios y denuncias</t>
  </si>
  <si>
    <t>Unidad de Evaluación del Desempeño</t>
  </si>
  <si>
    <t>Subsecretaría de Auditoría y Normatividad de la Gestión Pública</t>
  </si>
  <si>
    <t xml:space="preserve">Dirección de Auditoría Gubernamental </t>
  </si>
  <si>
    <t>Departamentos de Apoyo (12)</t>
  </si>
  <si>
    <t>Subdirección de Auditoría Gubernamental</t>
  </si>
  <si>
    <t>Unidad Especializada de Auditoría y Evaluación Centralizada</t>
  </si>
  <si>
    <t xml:space="preserve">Unidad Especializada de Auditoría y Evaluación Paraestatal </t>
  </si>
  <si>
    <t xml:space="preserve">Unidad Especializada de Auditoría y Evaluación a Obra Pública </t>
  </si>
  <si>
    <t xml:space="preserve">Unidad Especializada de Licitaciones </t>
  </si>
  <si>
    <t xml:space="preserve">Unidad Especializada de Entrega - Recepción </t>
  </si>
  <si>
    <t>Dirección de Normatividad y Evaluación de la Gestión Pública</t>
  </si>
  <si>
    <t>Subdirección de Seguimiento a Sanciones y Registro Patrimonial</t>
  </si>
  <si>
    <t>Departamento de Seguimiento a Sanciones</t>
  </si>
  <si>
    <t>Departamento de Registro de Declarciones y Evolución Patrimonial</t>
  </si>
  <si>
    <t>Subdirección de Capacitación y Formación</t>
  </si>
  <si>
    <t>Departamento de Revisión y Actualización de Normas</t>
  </si>
  <si>
    <t>Departemento de Capacitación Preventiva para el Desempeño de los Servidores Públicos</t>
  </si>
  <si>
    <t>Departamento de Estadística y Control de Resultados</t>
  </si>
  <si>
    <t>Unidad de Aporo a Órganos Internos de Control</t>
  </si>
  <si>
    <t>De los Departamentos de Apoyo 1, 2 y 3</t>
  </si>
  <si>
    <t>Órganos Internos de Control</t>
  </si>
  <si>
    <t>Departamentos de Investigación y Denuncias (12)</t>
  </si>
  <si>
    <t>Departamentos de Substanciación (12)</t>
  </si>
  <si>
    <t>Departamentos de Resolución y Medios de Impugnación (12)</t>
  </si>
  <si>
    <t>Dirección de Informática</t>
  </si>
  <si>
    <t>Departamento de Sistemas Informáticos</t>
  </si>
  <si>
    <t>Departamento de Soporte Técnico e Infraestructura</t>
  </si>
  <si>
    <t>Unidad de Vinculación con el Sistema Estatal Anticorrupción</t>
  </si>
  <si>
    <t>Delegación Administrativa</t>
  </si>
  <si>
    <t>Departamento de Resursos Humanos</t>
  </si>
  <si>
    <t>Departamento de Resursos Financieros</t>
  </si>
  <si>
    <t>Departamento de Recursos Materiales y Gestión de Archivo</t>
  </si>
  <si>
    <t xml:space="preserve">
III. ATRIBUCIONES, fracciones I a XLIII, VIII. FUNCIONES ESPECÍFICAS
1.0 DE LA SECRETARÍA, del Manual de Organización de la Secretaría de Contraloría.
Artículos 16 y 19 del Reglameto Interior de la Secretaría de Contraloría.
</t>
  </si>
  <si>
    <t>VIII. FUNCIONES ESPECÍFICAS
1.0.1.1  DEL DEPARTAMENTO DE APOYO 1, numerales del 1 al 9, del Manual de Organización de la Secretaría de Contraloría.</t>
  </si>
  <si>
    <t>VIII. FUNCIONES ESPECÍFICAS
1.0.1.2 DEL DEPARTAMENTO DE APOYO 2, numerales del 1 al 10, del Manual de Organización de la Secretaría de Contraloría.</t>
  </si>
  <si>
    <t>VIII. FUNCIONES ESPECÍFICAS
1.1 DE LA SUBSECRETARÍA DE LA FUNCIÓN PÚBLICA, numerales del 1 al 22, del Manual de Organización de la Secretaría de Contraloría.
Artículos 17 y 20 del Reglameto Interior de la Secretaría de Contraloría.</t>
  </si>
  <si>
    <t xml:space="preserve">VIII. FUNCIONES ESPECÍFICAS
1.1.1  DE LA DIRECCIÓN DE DESARROLLO ORGANIZACIONAL, numerales del 1 al 14, del Manual de Organización de la Secretaría de Contraloría.
Artículo 21  del Reglameto Interior de la Secretaría de Contraloría.
</t>
  </si>
  <si>
    <t>VIII. FUNCIONES ESPECÍFICAS
1.1.1.1 DE LA SUBDIRECCIÓN DE ORGANIZACIÓN, numerales del 1 al 10, del Manual de Organización de la Secretaría de Contraloría.</t>
  </si>
  <si>
    <t>VIII. FUNCIONES ESPECÍFICAS
1.1.1.1.1 DEL DEPARTAMENTO DE ANÁLISIS DE ESTRUCTURAS ORGÁNICAS, numerales del 1 al  9, del Manual de Organización de la Secretaría de Contraloría.</t>
  </si>
  <si>
    <t>VIII. FUNCIONES ESPECÍFICAS
1.1.1.1.2 DEL DEPARTAMENTO DE REVISIÓN ORGANIZACIONAL, numerales del 1 al  9, del Manual de Organización de la Secretaría de Contraloría.</t>
  </si>
  <si>
    <t>VIII. FUNCIONES ESPECÍFICAS
1.1.1.1.3 DEL DEPARTAMENTO DE ANÁLISIS Y DESARROLLO ADMINISTRATIVO, numerales del 1 al  8, del Manual de Organización de la Secretaría de Contraloría.</t>
  </si>
  <si>
    <t>VIII. FUNCIONES ESPECÍFICAS
1.1.1.2 DEL DEPARTAMENTO DE SISTEMATIZACIÓN Y DIGITALIZACIÓN DE PROCESOS, numerales del 1 al  7, del Manual de Organización de la Secretaría de Contraloría.</t>
  </si>
  <si>
    <t>VIII. FUNCIONES ESPECÍFICAS 1.1.2.3. DEL DEPARTAMENTO DE DIFUSIÓN, numerales del 1 al  6, del Manual de Organización de la Secretaría de Contraloría.</t>
  </si>
  <si>
    <t xml:space="preserve">VIII. FUNCIONES ESPECÍFICAS
1.1.3 DE LA DIRECCIÓN DE CIUDADANIZACIÓN Y CONTRALORÍA SOCIAL, numerales del 1 al 16, del Manual de Organización de la Secretaría de Contraloría.
Artículo 23  del Reglameto Interior de la Secretaría de Contraloría.
</t>
  </si>
  <si>
    <t>VIII. FUNCIONES ESPECÍFICAS 1.1.3.1 DEL DEPARTAMENTO DE EVALUACIÓN Y SEGUIMIENTO EN MATERIA DE CONTRALORÍA SOCIAL  del 1 al  10, del Manual de Organización de la Secretaría de Contraloría.</t>
  </si>
  <si>
    <t>VIII. FUNCIONES ESPECÍFICAS 1.1.3.2 DEL DEPARTAMENTO DE CAPACITACIÓN E IGUALDAD CIUDADANA, numerales del 1 al  15, del Manual de Organización de la Secretaría de Contraloría.</t>
  </si>
  <si>
    <t>VIII. FUNCIONES ESPECÍFICAS 1.1.3.3 DEL DEPARTAMENTO DE TRÁMITES, SERVICIOS Y DENUNCIAS, numerales del 1 al  5, del Manual de Organización de la Secretaría de Contraloría.</t>
  </si>
  <si>
    <t>VIII. FUNCIONES ESPECÍFICAS 1.1.4 DE LA UNIDAD DE EVALUACIÓN DEL DESEMPEÑO, numerales del 1 al  7, del Manual de Organización de la Secretaría de Contraloría.</t>
  </si>
  <si>
    <t>VIII. FUNCIONES ESPECÍFICAS
1.2 DE LA SUBSECRETARÍA DE AUDITORÍA Y NORMATIVIDAD DE LA GESTIÓN PÚBLICA, numerales del 1 al 22, del Manual de Organización de la Secretaría de Contraloría.
Artículos 17 y 24 del Reglameto Interior de la Secretaría de Contraloría.</t>
  </si>
  <si>
    <t xml:space="preserve">VIII. FUNCIONES ESPECÍFICAS
 1.2.1 DE LA DIRECCIÓN DE AUDITORÍA GUBERNAMENTAL, numerales del 1 al 31, del Manual de Organización de la Secretaría de Contraloría.
Artículo 25  del Reglameto Interior de la Secretaría de Contraloría.
</t>
  </si>
  <si>
    <t>VIII. FUNCIONES ESPECÍFICAS
1.2.1.0.1 DE LOS DEPARTAMENTOS DE APOYO (12), numerales del 1 al 17, del Manual de Organización de la Secretaría de Contraloría.</t>
  </si>
  <si>
    <t>VIII. FUNCIONES ESPECÍFICAS
1.2.1.1.1  DE LA UNIDAD ESPECIALIZADA DE AUDITORÍA Y EVALUACIÓN CENTRALIZADA, numerales del 1 al 24, del Manual de Organización de la Secretaría de Contraloría.</t>
  </si>
  <si>
    <t>VIII. FUNCIONES ESPECÍFICAS
1.2.1.1.2  DE LA UNIDAD ESPECIALIZADA DE AUDITORÍA Y EVALUACIÓN PARAESTATAL, numerales del 1 al 25, del Manual de Organización de la Secretaría de Contraloría.</t>
  </si>
  <si>
    <t>VIII. FUNCIONES ESPECÍFICAS
1.2.1.1.3  DE LA UNIDAD ESPECIALIZADA DE AUDITORÍA Y EVALUACIÓN A OBRA PÚBLICA, numerales del 1 al 24, del Manual de Organización de la Secretaría de Contraloría.</t>
  </si>
  <si>
    <t>VIII. FUNCIONES ESPECÍFICAS
1.2.1.1.4  DE LA UNIDAD ESPECIALIZADA DE LICITACIONES, numerales del 1 al 14, del Manual de Organización de la Secretaría de Contraloría.</t>
  </si>
  <si>
    <t>VIII. FUNCIONES ESPECÍFICAS
1.2.1.1.5  DE LA UNIDAD ESPECIALIZADA DE ENTREGA_RECEPCION, numerales del 1 al 11, del Manual de Organización de la Secretaría de Contraloría.</t>
  </si>
  <si>
    <t xml:space="preserve">VIII. FUNCIONES ESPECÍFICAS
1.2.2.1 DE LA SUBDIRECCIÓN DE SEGUIMIENTO A SANCIONES Y REGISTRO PATRIMONIAL, numerales del 1 al 19, del Manual de Organización de la Secretaría de Contraloría.
</t>
  </si>
  <si>
    <t>VIII. FUNCIONES ESPECÍFICAS 1.2.2.1.1  DEL DEPARTAMENTO DE SEGUIMIENTO A SANCIONES, numerales del 1 al  13, del Manual de Organización de la Secretaría de Contraloría.</t>
  </si>
  <si>
    <t xml:space="preserve">VIII. FUNCIONES ESPECÍFICAS
1.2.2.2 DE LA SUBDIRECCIÓN DE CAPACITACIÓN Y FORMACIÓN, numerales del 1 al 9, del Manual de Organización de la Secretaría de Contraloría.
</t>
  </si>
  <si>
    <t>VIII. FUNCIONES ESPECÍFICAS 1.2.2.2.1 DEL DEPARTAMENTO DE REVISIÓN Y ACTUALIZACIÓN DE NORMAS, numerales del 1 al  5, del Manual de Organización de la Secretaría de Contraloría.</t>
  </si>
  <si>
    <t>VIII. FUNCIONES ESPECÍFICAS 1.2.2.2.2 DEL DEPARTAMENTO DE CAPACITACIÓN PREVENTIVA PARA EL DESEMPEÑO DE LOS SERVIDORES PÚBLICOS, numerales del 1 al  6, del Manual de Organización de la Secretaría de Contraloría.</t>
  </si>
  <si>
    <t>VIII. FUNCIONES ESPECÍFICAS 1.2.2.2.3 DEL DEPARTAMENTO DE ESTADÍSTICA Y CONTROL DE RESULTADOS, numerales del 1 al  8, del Manual de Organización de la Secretaría de Contraloría.</t>
  </si>
  <si>
    <t>VIII. FUNCIONES ESPECÍFICAS 1.5.1 DEL DEPARTAMENTO DE SISTEMAS INFORMÁTICOS, numerales del 1 al  10, del Manual de Organización de la Secretaría de Contraloría.</t>
  </si>
  <si>
    <t>VIII. FUNCIONES ESPECÍFICAS 1.5.2 DEL DEPARTAMENTO DE SOPORTE TÉCNICO E INFRAESTRUCTURA, numerales del 1 al  9, del Manual de Organización de la Secretaría de Contraloría.</t>
  </si>
  <si>
    <t>VIII. FUNCIONES ESPECÍFICAS 1.6 DE LA UNIDAD DE VINCULACIÓN CON EL SISTEMA ESTATAL ANTICORRUPCIÓN, numerales del 1 al  9, del Manual de Organización de la Secretaría de Contraloría.</t>
  </si>
  <si>
    <t>VIII. FUNCIONES ESPECÍFICAS 1.7.1 DEL DEPARTAMENTO DE RECURSOS HUMANOS, numerales del 1 al  8, del Manual de Organización de la Secretaría de Contraloría.</t>
  </si>
  <si>
    <t>VIII. FUNCIONES ESPECÍFICAS 1.7.2 DEL DEPARTAMENTO DE RECURSOS FINANCIEROS, numerales del 1 al  6, del Manual de Organización de la Secretaría de Contraloría.</t>
  </si>
  <si>
    <t>VIII. FUNCIONES ESPECÍFICAS 1.7.3 DEL DEPARTAMENTO DE RECURSOS MATERIALES Y GESTIÓN DE ARCHIVO,  numerales del 1 al  21, del Manual de Organización de la Secretaría de Contraloría.</t>
  </si>
  <si>
    <t>Secretaria de Contraloría</t>
  </si>
  <si>
    <t>Sin nota aclaratoria</t>
  </si>
  <si>
    <t>Unidad de Apoyo a Órganos Internos de Control</t>
  </si>
  <si>
    <t>https://so.secoem.michoacan.gob.mx/wp-content/uploads/2024/08/FACULTADES-SECRETARIO.pdf</t>
  </si>
  <si>
    <t>https://so.secoem.michoacan.gob.mx/wp-content/uploads/2024/08/FACULTADES-SECRETARIA-TECNICA.pdf</t>
  </si>
  <si>
    <t>https://so.secoem.michoacan.gob.mx/wp-content/uploads/2024/08/FACULTADES-DEL-DEPARTAMENTO-DE-APOYO-1-ADSCRITO-A-LA-SECRETARIA-TECNICA.pdf</t>
  </si>
  <si>
    <t>https://so.secoem.michoacan.gob.mx/wp-content/uploads/2024/08/FACULTADES-DEL-DEPARTAMENTO-DE-APOYO-2-ADSCRITO-A-LA-SECRETARIA-TECNICA.pdf</t>
  </si>
  <si>
    <t>https://so.secoem.michoacan.gob.mx/wp-content/uploads/2024/08/FACULTADES-SECRETARIA-PARTICULAR.pdf</t>
  </si>
  <si>
    <t>https://so.secoem.michoacan.gob.mx/wp-content/uploads/2024/08/FACULTADES-UNIDAD-DE-MEJORA-DE-LA-GESTION.pdf</t>
  </si>
  <si>
    <t>https://so.secoem.michoacan.gob.mx/wp-content/uploads/2024/08/FACULTADES-ENLACE-JURIDICO.pdf</t>
  </si>
  <si>
    <t>https://so.secoem.michoacan.gob.mx/wp-content/uploads/2024/08/FACULTADES-SUBSECRETARIA-DE-LA-FUNCION-PUBLICA.pdf</t>
  </si>
  <si>
    <t>Subidrección de OrganIzación</t>
  </si>
  <si>
    <t>https://so.secoem.michoacan.gob.mx/wp-content/uploads/2024/08/FACULTADES-SUBDIRECCION-DE-ORGANIZACION.pdf</t>
  </si>
  <si>
    <t>https://so.secoem.michoacan.gob.mx/wp-content/uploads/2024/08/FACULTADES-DEPARTAMENTO-DE-ANALISIS.pdf</t>
  </si>
  <si>
    <t>https://so.secoem.michoacan.gob.mx/wp-content/uploads/2024/08/FACULTADES-DEPARTAMENTO-DE-REVISION-ORGANIZACIONAL.pdf</t>
  </si>
  <si>
    <t>https://so.secoem.michoacan.gob.mx/wp-content/uploads/2024/08/FACULTADES-DEPARTAMENTO-DE-ANALISIS-Y-DESARROLLO-ADMINISTRATIVO.pdf</t>
  </si>
  <si>
    <t>https://so.secoem.michoacan.gob.mx/wp-content/uploads/2024/08/FACULTADES-DEL-DEPARTAMENTO-DE-SISTEMATIZACION.pdf</t>
  </si>
  <si>
    <t>https://so.secoem.michoacan.gob.mx/wp-content/uploads/2024/08/FACULTADES-DEPARTAMENTO-DE-DIFUSION.pdf</t>
  </si>
  <si>
    <t>https://so.secoem.michoacan.gob.mx/wp-content/uploads/2024/08/FACULTADES-DIRECCION-DE-CIUDADANIZACION-Y-CONTRALORIA-SOCIAL.pdf</t>
  </si>
  <si>
    <t>https://so.secoem.michoacan.gob.mx/wp-content/uploads/2024/08/FACULTADES-DEPARTAMENTO-DE-EVALUACION-Y-SEGUIMIENTO-EN-MATERIA-DE-CONTRALORIA-SOCIAL.pdf</t>
  </si>
  <si>
    <t>https://so.secoem.michoacan.gob.mx/wp-content/uploads/2024/08/FACULTADES-DEPARTAMENTO-DE-CAPACITACION-E-IGUALDAD-CIUDADANA.pdf</t>
  </si>
  <si>
    <t>Departamento de trámites, servicios y denuncias</t>
  </si>
  <si>
    <t>https://so.secoem.michoacan.gob.mx/wp-content/uploads/2024/08/FACULTADES-DEPARTAMENTO-DE-TRAMITES.pdf</t>
  </si>
  <si>
    <t>https://so.secoem.michoacan.gob.mx/wp-content/uploads/2024/08/FACULTADES-UNIDAD-DE-EVALUACION-DEL-DESEMPENO.pdf</t>
  </si>
  <si>
    <t>https://so.secoem.michoacan.gob.mx/wp-content/uploads/2024/08/FACULTADES-DIRECCION-DE-AUDITORIA-GUBERNAMENTAL.pdf</t>
  </si>
  <si>
    <t>https://so.secoem.michoacan.gob.mx/wp-content/uploads/2024/08/FACULTADES-DE-LOS-DEPARTAMENTOS-DE-APOYO.pdf</t>
  </si>
  <si>
    <t>https://so.secoem.michoacan.gob.mx/wp-content/uploads/2024/08/FACULTADES-SUBDIRECCION-DE-AUDITORIA-GUBERNAMENTAL.pdf</t>
  </si>
  <si>
    <t>https://so.secoem.michoacan.gob.mx/wp-content/uploads/2024/08/FACULTADES-UNIDAD-ESPECIALIZADA-PARAESTATAL.pdf</t>
  </si>
  <si>
    <t>https://so.secoem.michoacan.gob.mx/wp-content/uploads/2024/08/FACULTADES-UNIDAD-ESPECIALIZADA-OBRA-PUBLICA.pdf</t>
  </si>
  <si>
    <t>https://so.secoem.michoacan.gob.mx/wp-content/uploads/2024/08/UNIDAD-ESPECIALIZADA-LICITACIONES.pdf</t>
  </si>
  <si>
    <t>https://so.secoem.michoacan.gob.mx/wp-content/uploads/2024/08/UNIDAD-ESPECIALIZADA-ENTREGA_RECEPCION.pdf</t>
  </si>
  <si>
    <t>https://so.secoem.michoacan.gob.mx/wp-content/uploads/2024/08/FACULTADES-UNIDAD-DE-APOYO-OIC.pdf</t>
  </si>
  <si>
    <t>https://so.secoem.michoacan.gob.mx/wp-content/uploads/2024/08/FACULTADES-OIC.pdf</t>
  </si>
  <si>
    <t>https://so.secoem.michoacan.gob.mx/wp-content/uploads/2024/08/FACULTADES-DEPARTAMENTOS-DE-INVESTIGACION-Y-DENUNCIAS.pdf</t>
  </si>
  <si>
    <t>https://so.secoem.michoacan.gob.mx/wp-content/uploads/2024/08/FACULTADES-DEPARTAMENTOS-DE-SUBSTANCIACION.pdf</t>
  </si>
  <si>
    <t>https://so.secoem.michoacan.gob.mx/wp-content/uploads/2024/08/FACULTADES-DEPARTAMENTOS-DE-RESOLUCION-E-IMPUGNACION.pdf</t>
  </si>
  <si>
    <t>https://so.secoem.michoacan.gob.mx/wp-content/uploads/2024/08/FACULTADES-DIRECCION-INFORMATICA.pdf</t>
  </si>
  <si>
    <t>https://so.secoem.michoacan.gob.mx/wp-content/uploads/2024/08/FACULTADES-DEPARTAMENTO-DE-SISTEMAS-INFORMATICOS.pdf</t>
  </si>
  <si>
    <t>https://so.secoem.michoacan.gob.mx/wp-content/uploads/2024/08/DEPARTAMENTO-DE-SOPORTE-TECNICO.pdf</t>
  </si>
  <si>
    <t>https://so.secoem.michoacan.gob.mx/wp-content/uploads/2024/08/UNIDAD-DE-VINCULACION.pdf</t>
  </si>
  <si>
    <t>https://so.secoem.michoacan.gob.mx/wp-content/uploads/2024/08/DELEGACION-ADMVA.pdf</t>
  </si>
  <si>
    <t>https://so.secoem.michoacan.gob.mx/wp-content/uploads/2024/08/DEPARTAMENTO-DE-RECURSOS-HUMANOS.pdf</t>
  </si>
  <si>
    <t>https://so.secoem.michoacan.gob.mx/wp-content/uploads/2024/08/DEPARTAMENTO-DE-RECURSOS-FINANCIEROS.pdf</t>
  </si>
  <si>
    <t>https://so.secoem.michoacan.gob.mx/wp-content/uploads/2024/08/DEPARTAMENTO-DE-RECURSOS-MATERIALES.pdf</t>
  </si>
  <si>
    <t>https://so.secoem.michoacan.gob.mx/wp-content/uploads/2024/08/DIRECCION-DE-DESARROLLO-ORGANIZACIONAL.pdf</t>
  </si>
  <si>
    <t>https://so.secoem.michoacan.gob.mx/wp-content/uploads/2024/08/UNIDAD-ESPECIALIZADA-AUDITORIA-Y-EVALUACION.pdf</t>
  </si>
  <si>
    <t>https://so.secoem.michoacan.gob.mx/wp-content/uploads/2024/08/DEPARTAMENTO-DE-SEGUIMIENTO-A-SANCIONES.pdf</t>
  </si>
  <si>
    <t>Departamento de Registro de Declaraciones y Evolución Patrimonial</t>
  </si>
  <si>
    <t>https://so.secoem.michoacan.gob.mx/wp-content/uploads/2024/08/DEPARTAMENTO-DE-REGISTRO-DE-DECLARACIONES-Y-EP.pdf</t>
  </si>
  <si>
    <t>https://so.secoem.michoacan.gob.mx/wp-content/uploads/2024/08/SUBDIRECCION-DE-CAPACITACION-Y-FORMACION.pdf</t>
  </si>
  <si>
    <t>https://so.secoem.michoacan.gob.mx/wp-content/uploads/2024/08/DEPARTAMENTO-DE-REVISION-Y-ACT-DE-NORMAS.pdf</t>
  </si>
  <si>
    <t>https://so.secoem.michoacan.gob.mx/wp-content/uploads/2024/08/DEPARTAMENTO-DE-CAPACITACION-PREVENTIVA.pdf</t>
  </si>
  <si>
    <t>https://so.secoem.michoacan.gob.mx/wp-content/uploads/2024/08/DEPARTAMENTO-DE-ESTADISTICA.pdf</t>
  </si>
  <si>
    <t>https://so.secoem.michoacan.gob.mx/wp-content/uploads/2024/09/FACULTADES-SUBSECRETARIA-DE-AUDITORIA.pdf</t>
  </si>
  <si>
    <t>https://so.secoem.michoacan.gob.mx/wp-content/uploads/2024/09/DIRECCION-DE-NORMATIVIDAD.pdf</t>
  </si>
  <si>
    <t>VIII. FUNCIONES ESPECÍFICAS 1.2.2.1.2 DEL DEPARTAMENTO DE REGISTRO DE DECLARACIONES Y EVOLUCIÓN PATRIMONIAL, numerales del 1 al  14, del Manual de Organización de la Secretaría de Contraloría.</t>
  </si>
  <si>
    <t>https://so.secoem.michoacan.gob.mx/wp-content/uploads/2026/07/1.2.2.1-SSSRP-1.docx</t>
  </si>
  <si>
    <t>VIII. FUNCIONES ESPECÍFICAS
1.3.1, 1.3.2 Y 1.3.3 DE LOS DEPARTAMENTOS DE APOYO 1, 2 Y 3, numerales del 1 al 15, del Manual de Organización de la Secretaría de Contraloría.</t>
  </si>
  <si>
    <t>https://so.secoem.michoacan.gob.mx/wp-content/uploads/2026/07/1.3.1-1.3.2-Y-1.3.3-DE-LOS-DEPARTAMENTOS-DE-APOYO-1-2-Y-3.docx</t>
  </si>
  <si>
    <t xml:space="preserve">
VIII. FUNCIONES ESPECÍFICAS
1.0.1 DE LA SECRETARÍATÉCNICA, numerales del 1 al 25, del Manual de Organización de la Secretaría de Contraloría.
Artículos 38 del Reglameto Interior de la Secretaría de Contraloría.
</t>
  </si>
  <si>
    <t>VIII. FUNCIONES ESPECÍFICAS
1.0.2 DE LA SECRETARÍA PARTICULAR, numerales del 1 al 12, del Manual de Organización de la Secretaría de Contraloría.
Artículo 39 del Reglameto Interior de la Secretaría de Contraloría.</t>
  </si>
  <si>
    <t>VIII. FUNCIONES ESPECÍFICAS
1.0.4 DE LA UNIDAD DE MEJORA DE LA GESTIÓN, numerales del 1 al 17, del Manual de Organización de la Secretaría de Contraloría.
Artículo  41 del Reglameto Interior de la Secretaría de Contraloría.</t>
  </si>
  <si>
    <t>VIII. FUNCIONES ESPECÍFICAS
1.0.3 DEL ENLACE JURÍDICO, numerales del 1 al 16, del Manual de Organización de la Secretaría de Contraloría.
Artículo 40 del Reglameto Interior de la Secretaría de Contraloría.</t>
  </si>
  <si>
    <t>Subdirección de Organzación</t>
  </si>
  <si>
    <t>Dirección de Información Abierta</t>
  </si>
  <si>
    <t>Dirección de Transparencia para Michoacán</t>
  </si>
  <si>
    <t>VIII. FUNCIONES ESPECÍFICAS
1.2.1.1 DE LA SUBDIRECCIÓN DE AUDITORÍA GUBERNAMENTAL,  numerales del 1 al 38, del Manual de Organización de la Secretaría de Contraloría.
Artículo 26  del Reglameto Interior de la Secretaría de Contraloría.</t>
  </si>
  <si>
    <t xml:space="preserve">VIII. FUNCIONES ESPECÍFICAS
 1.2.2 DE LA DIRECCIÓN DE NORMATIVIDAD Y EVALUACIÓN DE LA GESTIÓN PÚBLICA, numerales del 1 al 19, del Manual de Organización de la Secretaría de Contraloría.
Artículo 27  del Reglameto Interior de la Secretaría de Contraloría.
</t>
  </si>
  <si>
    <t xml:space="preserve">VIII. FUNCIONES ESPECÍFICAS
1.3 DE LA UNIDAD DE APOYO A ÓRGANOS INTERNOS DE CONTROL, numerales del 1 al 12, del Manual de Organización de la Secretaría de Contraloría.
Artículo 28  del Reglameto Interior de la Secretaría de Contraloría.
</t>
  </si>
  <si>
    <t xml:space="preserve">VIII. FUNCIONES ESPECÍFICAS
1.4 DE LOS ÓRGANOS INTERNOS DE CONTROL (12), numerales del 1 al 33, del Manual de Organización de la Secretaría de Contraloría.
Artículo 34  del Reglameto Interior de la Secretaría de Contraloría.
</t>
  </si>
  <si>
    <t xml:space="preserve">VIII. FUNCIONES ESPECÍFICAS
1.4.1 DE LOS DEPARTAMENTOS DE INVESTIGACIÓN Y DENUNCIAS (12), numerales del 1 al 18, del Manual de Organización de la Secretaría de Contraloría.
Artículo 35  del Reglameto Interior de la Secretaría de Contraloría.
</t>
  </si>
  <si>
    <t xml:space="preserve">VIII. FUNCIONES ESPECÍFICAS
1.4.2 DE LOS DEPARTAMENTOS DE SUBSTANCIACIÓN (12), numerales del 1 al 17, del Manual de Organización de la Secretaría de Contraloría.
Artículo 36  del Reglameto Interior de la Secretaría de Contraloría.
</t>
  </si>
  <si>
    <t xml:space="preserve">VIII. FUNCIONES ESPECÍFICAS
1.4.3 DE LOS DEPARTAMENTOS DE RESOLUCIÓN Y MEDIOS DE IMPUGNACIÓN (12), numerales del 1 al 19, del Manual de Organización de la Secretaría de Contraloría.
Artículo 37  del Reglameto Interior de la Secretaría de Contraloría.
</t>
  </si>
  <si>
    <t xml:space="preserve">VIII. FUNCIONES ESPECÍFICAS
 1.5 DE LA DIRECCIÓN DE INFORMÁTICA, numerales del 1 al 13, del Manual de Organización de la Secretaría de Contraloría.
Artículo 32  del Reglameto Interior de la Secretaría de Contraloría.
</t>
  </si>
  <si>
    <t xml:space="preserve">VIII. FUNCIONES ESPECÍFICAS
1.7 DE LA DELEGACIÓN ADMINISTRATIVA,  numerales del 1 al  23, del Manual de Organización de la Secretaría de Contraloría.
Artículo 33  del Reglameto Interior de la Secretaría de Contraloría.
</t>
  </si>
  <si>
    <t>Departamento de Apoyo y Seguimiento</t>
  </si>
  <si>
    <t>Departamento de Disposición de Información</t>
  </si>
  <si>
    <t>Subdirección de Acceso a la Información Pública y de Protección de Datos Personales</t>
  </si>
  <si>
    <t>Subdirección de Obligaciones de Transparencia</t>
  </si>
  <si>
    <t>Manual de Organización pendiente de actualización debido al cambio de denominación de la Dirección de Transparencia y Acceso a la Información Pública ahora por Dirección de Información Abierta</t>
  </si>
  <si>
    <t xml:space="preserve">
Artículo 29  del Reglameto Interior de la Secretaría de Contraloría.
</t>
  </si>
  <si>
    <t>Artículo 30 del Reglameto Interior de la Secretaría de Contraloría.</t>
  </si>
  <si>
    <t xml:space="preserve">  Artículo 31 del Reglameto Interior de la Secretaría de Contraloría.</t>
  </si>
  <si>
    <t>Artículo 22 del Reglameto Interior de la Secretaría de Contraloría.</t>
  </si>
  <si>
    <t>https://so.secoem.michoacan.gob.mx/wp-content/uploads/2026/10/FACULTADES-DIRECCION-DE-INFORMACION-ABIERTA.pdf</t>
  </si>
  <si>
    <t>https://so.secoem.michoacan.gob.mx/wp-content/uploads/2026/10/FACULTADES-DIRECCION-DE-TRANSPARENCIA-PARA-MICHOACAN.pdf</t>
  </si>
  <si>
    <t>https://so.secoem.michoacan.gob.mx/wp-content/uploads/2026/10/FACULTADES-SUBDIRECCION-DE-ACCESO-A-LA-INFORMACION-PUBLICA-Y-DE-PROTECCION-DE-DATOS-PERSONALES.pdf</t>
  </si>
  <si>
    <t>https://so.secoem.michoacan.gob.mx/wp-content/uploads/2026/10/FACULTADES-SUBDIRECCION-DE-OBLIGACIONES-DE-TRANSPARENCIA.pdf</t>
  </si>
  <si>
    <t>Fundamentación pendiente de publicación, por ser de nueva creacióon.</t>
  </si>
  <si>
    <t>Departamento de Procedimientos a la Información Pública</t>
  </si>
  <si>
    <t>Departamento de Procedimientos de Protección de Datos Personales</t>
  </si>
  <si>
    <t xml:space="preserve">Departamento de Procedimientos de Verificaciones </t>
  </si>
  <si>
    <t xml:space="preserve">Departamento de Procedimientos de Denuncias </t>
  </si>
  <si>
    <t>Departamento de Cumplimiento y  Medidas de Apremio de Verificación y de Denuncias</t>
  </si>
  <si>
    <t>Departamento  de Cumplimiento y Medidas de Apremio de Acceso a la Información Pública y de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</si>
</sst>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9252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2" borderId="0"/>
    <xf numFmtId="0" fontId="3" fillId="2" borderId="0"/>
    <xf numFmtId="0" fontId="8" fillId="2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wrapText="1"/>
    </xf>
    <xf numFmtId="0" fontId="5" fillId="0" borderId="1" xfId="1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/>
    </xf>
    <xf numFmtId="14" fontId="0" fillId="0" borderId="2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" xfId="3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4" fontId="8" fillId="0" borderId="0" xfId="3" applyNumberForma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/>
    <xf numFmtId="0" fontId="2" fillId="0" borderId="1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o.secoem.michoacan.gob.mx/wp-content/uploads/2024/08/FACULTADES-DEPARTAMENTO-DE-ANALISIS-Y-DESARROLLO-ADMINISTRATIVO.pdf" TargetMode="External"/><Relationship Id="rId18" Type="http://schemas.openxmlformats.org/officeDocument/2006/relationships/hyperlink" Target="https://so.secoem.michoacan.gob.mx/wp-content/uploads/2024/08/FACULTADES-DEPARTAMENTO-DE-CAPACITACION-E-IGUALDAD-CIUDADANA.pdf" TargetMode="External"/><Relationship Id="rId26" Type="http://schemas.openxmlformats.org/officeDocument/2006/relationships/hyperlink" Target="https://so.secoem.michoacan.gob.mx/wp-content/uploads/2024/08/FACULTADES-UNIDAD-ESPECIALIZADA-PARAESTATAL.pdf" TargetMode="External"/><Relationship Id="rId39" Type="http://schemas.openxmlformats.org/officeDocument/2006/relationships/hyperlink" Target="https://so.secoem.michoacan.gob.mx/wp-content/uploads/2024/08/FACULTADES-DEPARTAMENTOS-DE-INVESTIGACION-Y-DENUNCIAS.pdf" TargetMode="External"/><Relationship Id="rId21" Type="http://schemas.openxmlformats.org/officeDocument/2006/relationships/hyperlink" Target="https://so.secoem.michoacan.gob.mx/wp-content/uploads/2024/09/FACULTADES-SUBSECRETARIA-DE-AUDITORIA.pdf" TargetMode="External"/><Relationship Id="rId34" Type="http://schemas.openxmlformats.org/officeDocument/2006/relationships/hyperlink" Target="https://so.secoem.michoacan.gob.mx/wp-content/uploads/2024/08/DEPARTAMENTO-DE-REVISION-Y-ACT-DE-NORMAS.pdf" TargetMode="External"/><Relationship Id="rId42" Type="http://schemas.openxmlformats.org/officeDocument/2006/relationships/hyperlink" Target="https://so.secoem.michoacan.gob.mx/wp-content/uploads/2024/08/FACULTADES-DIRECCION-INFORMATICA.pdf" TargetMode="External"/><Relationship Id="rId47" Type="http://schemas.openxmlformats.org/officeDocument/2006/relationships/hyperlink" Target="https://so.secoem.michoacan.gob.mx/wp-content/uploads/2024/08/DEPARTAMENTO-DE-RECURSOS-HUMANOS.pdf" TargetMode="External"/><Relationship Id="rId50" Type="http://schemas.openxmlformats.org/officeDocument/2006/relationships/hyperlink" Target="https://so.secoem.michoacan.gob.mx/wp-content/uploads/2026/07/1.2.2.1-SSSRP-1.docx" TargetMode="External"/><Relationship Id="rId55" Type="http://schemas.openxmlformats.org/officeDocument/2006/relationships/hyperlink" Target="https://so.secoem.michoacan.gob.mx/wp-content/uploads/2026/10/FACULTADES-SUBDIRECCION-DE-OBLIGACIONES-DE-TRANSPARENCIA.pdf" TargetMode="External"/><Relationship Id="rId7" Type="http://schemas.openxmlformats.org/officeDocument/2006/relationships/hyperlink" Target="https://so.secoem.michoacan.gob.mx/wp-content/uploads/2024/08/FACULTADES-UNIDAD-DE-MEJORA-DE-LA-GESTION.pdf" TargetMode="External"/><Relationship Id="rId2" Type="http://schemas.openxmlformats.org/officeDocument/2006/relationships/hyperlink" Target="https://so.secoem.michoacan.gob.mx/wp-content/uploads/2024/08/FACULTADES-DEPARTAMENTO-DE-ANALISIS.pdf" TargetMode="External"/><Relationship Id="rId16" Type="http://schemas.openxmlformats.org/officeDocument/2006/relationships/hyperlink" Target="https://so.secoem.michoacan.gob.mx/wp-content/uploads/2024/08/FACULTADES-DIRECCION-DE-CIUDADANIZACION-Y-CONTRALORIA-SOCIAL.pdf" TargetMode="External"/><Relationship Id="rId29" Type="http://schemas.openxmlformats.org/officeDocument/2006/relationships/hyperlink" Target="https://so.secoem.michoacan.gob.mx/wp-content/uploads/2024/08/UNIDAD-ESPECIALIZADA-ENTREGA_RECEPCION.pdf" TargetMode="External"/><Relationship Id="rId11" Type="http://schemas.openxmlformats.org/officeDocument/2006/relationships/hyperlink" Target="https://so.secoem.michoacan.gob.mx/wp-content/uploads/2024/08/FACULTADES-SUBDIRECCION-DE-ORGANIZACION.pdf" TargetMode="External"/><Relationship Id="rId24" Type="http://schemas.openxmlformats.org/officeDocument/2006/relationships/hyperlink" Target="https://so.secoem.michoacan.gob.mx/wp-content/uploads/2024/08/FACULTADES-SUBDIRECCION-DE-AUDITORIA-GUBERNAMENTAL.pdf" TargetMode="External"/><Relationship Id="rId32" Type="http://schemas.openxmlformats.org/officeDocument/2006/relationships/hyperlink" Target="https://so.secoem.michoacan.gob.mx/wp-content/uploads/2024/08/DEPARTAMENTO-DE-REGISTRO-DE-DECLARACIONES-Y-EP.pdf" TargetMode="External"/><Relationship Id="rId37" Type="http://schemas.openxmlformats.org/officeDocument/2006/relationships/hyperlink" Target="https://so.secoem.michoacan.gob.mx/wp-content/uploads/2024/08/FACULTADES-UNIDAD-DE-APOYO-OIC.pdf" TargetMode="External"/><Relationship Id="rId40" Type="http://schemas.openxmlformats.org/officeDocument/2006/relationships/hyperlink" Target="https://so.secoem.michoacan.gob.mx/wp-content/uploads/2024/08/FACULTADES-DEPARTAMENTOS-DE-SUBSTANCIACION.pdf" TargetMode="External"/><Relationship Id="rId45" Type="http://schemas.openxmlformats.org/officeDocument/2006/relationships/hyperlink" Target="https://so.secoem.michoacan.gob.mx/wp-content/uploads/2024/08/UNIDAD-DE-VINCULACION.pdf" TargetMode="External"/><Relationship Id="rId53" Type="http://schemas.openxmlformats.org/officeDocument/2006/relationships/hyperlink" Target="https://so.secoem.michoacan.gob.mx/wp-content/uploads/2026/10/FACULTADES-DIRECCION-DE-TRANSPARENCIA-PARA-MICHOACAN.pdf" TargetMode="External"/><Relationship Id="rId5" Type="http://schemas.openxmlformats.org/officeDocument/2006/relationships/hyperlink" Target="https://so.secoem.michoacan.gob.mx/wp-content/uploads/2024/08/FACULTADES-DEL-DEPARTAMENTO-DE-APOYO-2-ADSCRITO-A-LA-SECRETARIA-TECNICA.pdf" TargetMode="External"/><Relationship Id="rId19" Type="http://schemas.openxmlformats.org/officeDocument/2006/relationships/hyperlink" Target="https://so.secoem.michoacan.gob.mx/wp-content/uploads/2024/08/FACULTADES-DEPARTAMENTO-DE-TRAMITES.pdf" TargetMode="External"/><Relationship Id="rId4" Type="http://schemas.openxmlformats.org/officeDocument/2006/relationships/hyperlink" Target="https://so.secoem.michoacan.gob.mx/wp-content/uploads/2024/08/FACULTADES-DEL-DEPARTAMENTO-DE-APOYO-1-ADSCRITO-A-LA-SECRETARIA-TECNICA.pdf" TargetMode="External"/><Relationship Id="rId9" Type="http://schemas.openxmlformats.org/officeDocument/2006/relationships/hyperlink" Target="https://so.secoem.michoacan.gob.mx/wp-content/uploads/2024/08/FACULTADES-SUBSECRETARIA-DE-LA-FUNCION-PUBLICA.pdf" TargetMode="External"/><Relationship Id="rId14" Type="http://schemas.openxmlformats.org/officeDocument/2006/relationships/hyperlink" Target="https://so.secoem.michoacan.gob.mx/wp-content/uploads/2024/08/FACULTADES-DEL-DEPARTAMENTO-DE-SISTEMATIZACION.pdf" TargetMode="External"/><Relationship Id="rId22" Type="http://schemas.openxmlformats.org/officeDocument/2006/relationships/hyperlink" Target="https://so.secoem.michoacan.gob.mx/wp-content/uploads/2024/08/FACULTADES-DIRECCION-DE-AUDITORIA-GUBERNAMENTAL.pdf" TargetMode="External"/><Relationship Id="rId27" Type="http://schemas.openxmlformats.org/officeDocument/2006/relationships/hyperlink" Target="https://so.secoem.michoacan.gob.mx/wp-content/uploads/2024/08/FACULTADES-UNIDAD-ESPECIALIZADA-OBRA-PUBLICA.pdf" TargetMode="External"/><Relationship Id="rId30" Type="http://schemas.openxmlformats.org/officeDocument/2006/relationships/hyperlink" Target="https://so.secoem.michoacan.gob.mx/wp-content/uploads/2024/09/DIRECCION-DE-NORMATIVIDAD.pdf" TargetMode="External"/><Relationship Id="rId35" Type="http://schemas.openxmlformats.org/officeDocument/2006/relationships/hyperlink" Target="https://so.secoem.michoacan.gob.mx/wp-content/uploads/2024/08/DEPARTAMENTO-DE-CAPACITACION-PREVENTIVA.pdf" TargetMode="External"/><Relationship Id="rId43" Type="http://schemas.openxmlformats.org/officeDocument/2006/relationships/hyperlink" Target="https://so.secoem.michoacan.gob.mx/wp-content/uploads/2024/08/FACULTADES-DEPARTAMENTO-DE-SISTEMAS-INFORMATICOS.pdf" TargetMode="External"/><Relationship Id="rId48" Type="http://schemas.openxmlformats.org/officeDocument/2006/relationships/hyperlink" Target="https://so.secoem.michoacan.gob.mx/wp-content/uploads/2024/08/DEPARTAMENTO-DE-RECURSOS-FINANCIEROS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so.secoem.michoacan.gob.mx/wp-content/uploads/2024/08/FACULTADES-ENLACE-JURIDICO.pdf" TargetMode="External"/><Relationship Id="rId51" Type="http://schemas.openxmlformats.org/officeDocument/2006/relationships/hyperlink" Target="https://so.secoem.michoacan.gob.mx/wp-content/uploads/2026/07/1.3.1-1.3.2-Y-1.3.3-DE-LOS-DEPARTAMENTOS-DE-APOYO-1-2-Y-3.docx" TargetMode="External"/><Relationship Id="rId3" Type="http://schemas.openxmlformats.org/officeDocument/2006/relationships/hyperlink" Target="https://so.secoem.michoacan.gob.mx/wp-content/uploads/2024/08/FACULTADES-SECRETARIA-TECNICA.pdf" TargetMode="External"/><Relationship Id="rId12" Type="http://schemas.openxmlformats.org/officeDocument/2006/relationships/hyperlink" Target="https://so.secoem.michoacan.gob.mx/wp-content/uploads/2024/08/FACULTADES-DEPARTAMENTO-DE-REVISION-ORGANIZACIONAL.pdf" TargetMode="External"/><Relationship Id="rId17" Type="http://schemas.openxmlformats.org/officeDocument/2006/relationships/hyperlink" Target="https://so.secoem.michoacan.gob.mx/wp-content/uploads/2024/08/FACULTADES-DEPARTAMENTO-DE-EVALUACION-Y-SEGUIMIENTO-EN-MATERIA-DE-CONTRALORIA-SOCIAL.pdf" TargetMode="External"/><Relationship Id="rId25" Type="http://schemas.openxmlformats.org/officeDocument/2006/relationships/hyperlink" Target="https://so.secoem.michoacan.gob.mx/wp-content/uploads/2024/08/UNIDAD-ESPECIALIZADA-AUDITORIA-Y-EVALUACION.pdf" TargetMode="External"/><Relationship Id="rId33" Type="http://schemas.openxmlformats.org/officeDocument/2006/relationships/hyperlink" Target="https://so.secoem.michoacan.gob.mx/wp-content/uploads/2024/08/SUBDIRECCION-DE-CAPACITACION-Y-FORMACION.pdf" TargetMode="External"/><Relationship Id="rId38" Type="http://schemas.openxmlformats.org/officeDocument/2006/relationships/hyperlink" Target="https://so.secoem.michoacan.gob.mx/wp-content/uploads/2024/08/FACULTADES-OIC.pdf" TargetMode="External"/><Relationship Id="rId46" Type="http://schemas.openxmlformats.org/officeDocument/2006/relationships/hyperlink" Target="https://so.secoem.michoacan.gob.mx/wp-content/uploads/2024/08/DELEGACION-ADMVA.pdf" TargetMode="External"/><Relationship Id="rId20" Type="http://schemas.openxmlformats.org/officeDocument/2006/relationships/hyperlink" Target="https://so.secoem.michoacan.gob.mx/wp-content/uploads/2024/08/FACULTADES-UNIDAD-DE-EVALUACION-DEL-DESEMPENO.pdf" TargetMode="External"/><Relationship Id="rId41" Type="http://schemas.openxmlformats.org/officeDocument/2006/relationships/hyperlink" Target="https://so.secoem.michoacan.gob.mx/wp-content/uploads/2024/08/FACULTADES-DEPARTAMENTOS-DE-RESOLUCION-E-IMPUGNACION.pdf" TargetMode="External"/><Relationship Id="rId54" Type="http://schemas.openxmlformats.org/officeDocument/2006/relationships/hyperlink" Target="https://so.secoem.michoacan.gob.mx/wp-content/uploads/2026/10/FACULTADES-SUBDIRECCION-DE-ACCESO-A-LA-INFORMACION-PUBLICA-Y-DE-PROTECCION-DE-DATOS-PERSONALES.pdf" TargetMode="External"/><Relationship Id="rId1" Type="http://schemas.openxmlformats.org/officeDocument/2006/relationships/hyperlink" Target="https://so.secoem.michoacan.gob.mx/wp-content/uploads/2024/08/FACULTADES-SECRETARIO.pdf" TargetMode="External"/><Relationship Id="rId6" Type="http://schemas.openxmlformats.org/officeDocument/2006/relationships/hyperlink" Target="https://so.secoem.michoacan.gob.mx/wp-content/uploads/2024/08/FACULTADES-SECRETARIA-PARTICULAR.pdf" TargetMode="External"/><Relationship Id="rId15" Type="http://schemas.openxmlformats.org/officeDocument/2006/relationships/hyperlink" Target="https://so.secoem.michoacan.gob.mx/wp-content/uploads/2024/08/FACULTADES-DEPARTAMENTO-DE-DIFUSION.pdf" TargetMode="External"/><Relationship Id="rId23" Type="http://schemas.openxmlformats.org/officeDocument/2006/relationships/hyperlink" Target="https://so.secoem.michoacan.gob.mx/wp-content/uploads/2024/08/FACULTADES-DE-LOS-DEPARTAMENTOS-DE-APOYO.pdf" TargetMode="External"/><Relationship Id="rId28" Type="http://schemas.openxmlformats.org/officeDocument/2006/relationships/hyperlink" Target="https://so.secoem.michoacan.gob.mx/wp-content/uploads/2024/08/UNIDAD-ESPECIALIZADA-LICITACIONES.pdf" TargetMode="External"/><Relationship Id="rId36" Type="http://schemas.openxmlformats.org/officeDocument/2006/relationships/hyperlink" Target="https://so.secoem.michoacan.gob.mx/wp-content/uploads/2024/08/DEPARTAMENTO-DE-ESTADISTICA.pdf" TargetMode="External"/><Relationship Id="rId49" Type="http://schemas.openxmlformats.org/officeDocument/2006/relationships/hyperlink" Target="https://so.secoem.michoacan.gob.mx/wp-content/uploads/2024/08/DEPARTAMENTO-DE-RECURSOS-MATERIALES.pdf" TargetMode="External"/><Relationship Id="rId57" Type="http://schemas.openxmlformats.org/officeDocument/2006/relationships/vmlDrawing" Target="../drawings/vmlDrawing1.vml"/><Relationship Id="rId10" Type="http://schemas.openxmlformats.org/officeDocument/2006/relationships/hyperlink" Target="https://so.secoem.michoacan.gob.mx/wp-content/uploads/2024/08/DIRECCION-DE-DESARROLLO-ORGANIZACIONAL.pdf" TargetMode="External"/><Relationship Id="rId31" Type="http://schemas.openxmlformats.org/officeDocument/2006/relationships/hyperlink" Target="https://so.secoem.michoacan.gob.mx/wp-content/uploads/2024/08/DEPARTAMENTO-DE-SEGUIMIENTO-A-SANCIONES.pdf" TargetMode="External"/><Relationship Id="rId44" Type="http://schemas.openxmlformats.org/officeDocument/2006/relationships/hyperlink" Target="https://so.secoem.michoacan.gob.mx/wp-content/uploads/2024/08/DEPARTAMENTO-DE-SOPORTE-TECNICO.pdf" TargetMode="External"/><Relationship Id="rId52" Type="http://schemas.openxmlformats.org/officeDocument/2006/relationships/hyperlink" Target="https://so.secoem.michoacan.gob.mx/wp-content/uploads/2026/10/FACULTADES-DIRECCION-DE-INFORMACION-ABIER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C21" zoomScale="70" zoomScaleNormal="70" workbookViewId="0">
      <selection activeCell="D31" sqref="D31"/>
    </sheetView>
  </sheetViews>
  <sheetFormatPr baseColWidth="10" defaultColWidth="9.140625" defaultRowHeight="51" customHeight="1" x14ac:dyDescent="0.25"/>
  <cols>
    <col min="1" max="1" width="8" bestFit="1" customWidth="1"/>
    <col min="2" max="2" width="17.7109375" customWidth="1"/>
    <col min="3" max="3" width="27.7109375" customWidth="1"/>
    <col min="4" max="4" width="33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32.7109375" customWidth="1"/>
  </cols>
  <sheetData>
    <row r="1" spans="1:9" ht="3" customHeight="1" x14ac:dyDescent="0.25">
      <c r="A1" t="s">
        <v>0</v>
      </c>
    </row>
    <row r="2" spans="1:9" ht="51" customHeight="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ht="51" customHeight="1" x14ac:dyDescent="0.25">
      <c r="A3" s="17" t="s">
        <v>4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9" ht="51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t="51" hidden="1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51" customHeight="1" x14ac:dyDescent="0.25">
      <c r="A6" s="15" t="s">
        <v>21</v>
      </c>
      <c r="B6" s="16"/>
      <c r="C6" s="16"/>
      <c r="D6" s="16"/>
      <c r="E6" s="16"/>
      <c r="F6" s="16"/>
      <c r="G6" s="16"/>
      <c r="H6" s="16"/>
      <c r="I6" s="16"/>
    </row>
    <row r="7" spans="1:9" ht="51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1" customHeight="1" x14ac:dyDescent="0.25">
      <c r="A8" s="2">
        <v>2026</v>
      </c>
      <c r="B8" s="3">
        <v>46204</v>
      </c>
      <c r="C8" s="4">
        <v>46295</v>
      </c>
      <c r="D8" s="2" t="s">
        <v>31</v>
      </c>
      <c r="E8" s="5" t="s">
        <v>82</v>
      </c>
      <c r="F8" s="6" t="s">
        <v>121</v>
      </c>
      <c r="G8" s="2" t="s">
        <v>118</v>
      </c>
      <c r="H8" s="4">
        <v>46295</v>
      </c>
      <c r="I8" s="7" t="s">
        <v>119</v>
      </c>
    </row>
    <row r="9" spans="1:9" ht="51" customHeight="1" x14ac:dyDescent="0.25">
      <c r="A9" s="2">
        <v>2026</v>
      </c>
      <c r="B9" s="3">
        <v>46204</v>
      </c>
      <c r="C9" s="4">
        <v>46295</v>
      </c>
      <c r="D9" s="2" t="s">
        <v>32</v>
      </c>
      <c r="E9" s="8" t="s">
        <v>177</v>
      </c>
      <c r="F9" s="6" t="s">
        <v>122</v>
      </c>
      <c r="G9" s="2" t="s">
        <v>32</v>
      </c>
      <c r="H9" s="4">
        <v>46295</v>
      </c>
      <c r="I9" s="7" t="s">
        <v>119</v>
      </c>
    </row>
    <row r="10" spans="1:9" ht="51" customHeight="1" x14ac:dyDescent="0.25">
      <c r="A10" s="2">
        <v>2026</v>
      </c>
      <c r="B10" s="3">
        <v>46204</v>
      </c>
      <c r="C10" s="4">
        <v>46295</v>
      </c>
      <c r="D10" s="2" t="s">
        <v>33</v>
      </c>
      <c r="E10" s="7" t="s">
        <v>83</v>
      </c>
      <c r="F10" s="6" t="s">
        <v>123</v>
      </c>
      <c r="G10" s="2" t="s">
        <v>33</v>
      </c>
      <c r="H10" s="4">
        <v>46295</v>
      </c>
      <c r="I10" s="7" t="s">
        <v>119</v>
      </c>
    </row>
    <row r="11" spans="1:9" ht="51" customHeight="1" x14ac:dyDescent="0.25">
      <c r="A11" s="2">
        <v>2026</v>
      </c>
      <c r="B11" s="3">
        <v>46204</v>
      </c>
      <c r="C11" s="4">
        <v>46295</v>
      </c>
      <c r="D11" s="2" t="s">
        <v>34</v>
      </c>
      <c r="E11" s="7" t="s">
        <v>84</v>
      </c>
      <c r="F11" s="6" t="s">
        <v>124</v>
      </c>
      <c r="G11" s="2" t="s">
        <v>34</v>
      </c>
      <c r="H11" s="4">
        <v>46295</v>
      </c>
      <c r="I11" s="7" t="s">
        <v>119</v>
      </c>
    </row>
    <row r="12" spans="1:9" ht="51" customHeight="1" x14ac:dyDescent="0.25">
      <c r="A12" s="2">
        <v>2026</v>
      </c>
      <c r="B12" s="3">
        <v>46204</v>
      </c>
      <c r="C12" s="4">
        <v>46295</v>
      </c>
      <c r="D12" s="2" t="s">
        <v>35</v>
      </c>
      <c r="E12" s="8" t="s">
        <v>178</v>
      </c>
      <c r="F12" s="6" t="s">
        <v>125</v>
      </c>
      <c r="G12" s="2" t="s">
        <v>35</v>
      </c>
      <c r="H12" s="4">
        <v>46295</v>
      </c>
      <c r="I12" s="7" t="s">
        <v>119</v>
      </c>
    </row>
    <row r="13" spans="1:9" ht="51" customHeight="1" x14ac:dyDescent="0.25">
      <c r="A13" s="2">
        <v>2026</v>
      </c>
      <c r="B13" s="3">
        <v>46204</v>
      </c>
      <c r="C13" s="4">
        <v>46295</v>
      </c>
      <c r="D13" s="2" t="s">
        <v>36</v>
      </c>
      <c r="E13" s="8" t="s">
        <v>179</v>
      </c>
      <c r="F13" s="6" t="s">
        <v>126</v>
      </c>
      <c r="G13" s="2" t="s">
        <v>36</v>
      </c>
      <c r="H13" s="4">
        <v>46295</v>
      </c>
      <c r="I13" s="7" t="s">
        <v>119</v>
      </c>
    </row>
    <row r="14" spans="1:9" ht="51" customHeight="1" x14ac:dyDescent="0.25">
      <c r="A14" s="2">
        <v>2026</v>
      </c>
      <c r="B14" s="3">
        <v>46204</v>
      </c>
      <c r="C14" s="4">
        <v>46295</v>
      </c>
      <c r="D14" s="2" t="s">
        <v>37</v>
      </c>
      <c r="E14" s="8" t="s">
        <v>180</v>
      </c>
      <c r="F14" s="6" t="s">
        <v>127</v>
      </c>
      <c r="G14" s="2" t="s">
        <v>37</v>
      </c>
      <c r="H14" s="4">
        <v>46295</v>
      </c>
      <c r="I14" s="7" t="s">
        <v>119</v>
      </c>
    </row>
    <row r="15" spans="1:9" ht="51" customHeight="1" x14ac:dyDescent="0.25">
      <c r="A15" s="2">
        <v>2026</v>
      </c>
      <c r="B15" s="3">
        <v>46204</v>
      </c>
      <c r="C15" s="4">
        <v>46295</v>
      </c>
      <c r="D15" s="2" t="s">
        <v>38</v>
      </c>
      <c r="E15" s="9" t="s">
        <v>85</v>
      </c>
      <c r="F15" s="6" t="s">
        <v>128</v>
      </c>
      <c r="G15" s="2" t="s">
        <v>38</v>
      </c>
      <c r="H15" s="4">
        <v>46295</v>
      </c>
      <c r="I15" s="7" t="s">
        <v>119</v>
      </c>
    </row>
    <row r="16" spans="1:9" ht="51" customHeight="1" x14ac:dyDescent="0.25">
      <c r="A16" s="2">
        <v>2026</v>
      </c>
      <c r="B16" s="3">
        <v>46204</v>
      </c>
      <c r="C16" s="4">
        <v>46295</v>
      </c>
      <c r="D16" s="9" t="s">
        <v>39</v>
      </c>
      <c r="E16" s="10" t="s">
        <v>86</v>
      </c>
      <c r="F16" s="6" t="s">
        <v>162</v>
      </c>
      <c r="G16" s="9" t="s">
        <v>39</v>
      </c>
      <c r="H16" s="4">
        <v>46295</v>
      </c>
      <c r="I16" s="7" t="s">
        <v>119</v>
      </c>
    </row>
    <row r="17" spans="1:9" ht="51" customHeight="1" x14ac:dyDescent="0.25">
      <c r="A17" s="2">
        <v>2026</v>
      </c>
      <c r="B17" s="3">
        <v>46204</v>
      </c>
      <c r="C17" s="4">
        <v>46295</v>
      </c>
      <c r="D17" s="10" t="s">
        <v>129</v>
      </c>
      <c r="E17" s="9" t="s">
        <v>87</v>
      </c>
      <c r="F17" s="6" t="s">
        <v>130</v>
      </c>
      <c r="G17" s="9" t="s">
        <v>181</v>
      </c>
      <c r="H17" s="4">
        <v>46295</v>
      </c>
      <c r="I17" s="7" t="s">
        <v>119</v>
      </c>
    </row>
    <row r="18" spans="1:9" ht="51" customHeight="1" x14ac:dyDescent="0.25">
      <c r="A18" s="2">
        <v>2026</v>
      </c>
      <c r="B18" s="3">
        <v>46204</v>
      </c>
      <c r="C18" s="4">
        <v>46295</v>
      </c>
      <c r="D18" s="9" t="s">
        <v>40</v>
      </c>
      <c r="E18" s="9" t="s">
        <v>88</v>
      </c>
      <c r="F18" s="6" t="s">
        <v>131</v>
      </c>
      <c r="G18" s="9" t="s">
        <v>40</v>
      </c>
      <c r="H18" s="4">
        <v>46295</v>
      </c>
      <c r="I18" s="7" t="s">
        <v>119</v>
      </c>
    </row>
    <row r="19" spans="1:9" ht="51" customHeight="1" x14ac:dyDescent="0.25">
      <c r="A19" s="2">
        <v>2026</v>
      </c>
      <c r="B19" s="3">
        <v>46204</v>
      </c>
      <c r="C19" s="4">
        <v>46295</v>
      </c>
      <c r="D19" s="9" t="s">
        <v>41</v>
      </c>
      <c r="E19" s="9" t="s">
        <v>89</v>
      </c>
      <c r="F19" s="6" t="s">
        <v>132</v>
      </c>
      <c r="G19" s="9" t="s">
        <v>41</v>
      </c>
      <c r="H19" s="4">
        <v>46295</v>
      </c>
      <c r="I19" s="7" t="s">
        <v>119</v>
      </c>
    </row>
    <row r="20" spans="1:9" ht="51" customHeight="1" x14ac:dyDescent="0.25">
      <c r="A20" s="2">
        <v>2026</v>
      </c>
      <c r="B20" s="3">
        <v>46204</v>
      </c>
      <c r="C20" s="4">
        <v>46295</v>
      </c>
      <c r="D20" s="9" t="s">
        <v>42</v>
      </c>
      <c r="E20" s="9" t="s">
        <v>90</v>
      </c>
      <c r="F20" s="6" t="s">
        <v>133</v>
      </c>
      <c r="G20" s="9" t="s">
        <v>42</v>
      </c>
      <c r="H20" s="4">
        <v>46295</v>
      </c>
      <c r="I20" s="7" t="s">
        <v>119</v>
      </c>
    </row>
    <row r="21" spans="1:9" ht="51" customHeight="1" x14ac:dyDescent="0.25">
      <c r="A21" s="2">
        <v>2026</v>
      </c>
      <c r="B21" s="3">
        <v>46204</v>
      </c>
      <c r="C21" s="4">
        <v>46295</v>
      </c>
      <c r="D21" s="9" t="s">
        <v>43</v>
      </c>
      <c r="E21" s="9" t="s">
        <v>91</v>
      </c>
      <c r="F21" s="11" t="s">
        <v>134</v>
      </c>
      <c r="G21" s="9" t="s">
        <v>43</v>
      </c>
      <c r="H21" s="4">
        <v>46295</v>
      </c>
      <c r="I21" s="7" t="s">
        <v>119</v>
      </c>
    </row>
    <row r="22" spans="1:9" ht="51" customHeight="1" x14ac:dyDescent="0.25">
      <c r="A22" s="2">
        <v>2026</v>
      </c>
      <c r="B22" s="3">
        <v>46204</v>
      </c>
      <c r="C22" s="4">
        <v>46295</v>
      </c>
      <c r="D22" s="18" t="s">
        <v>182</v>
      </c>
      <c r="E22" s="19" t="s">
        <v>201</v>
      </c>
      <c r="F22" s="6" t="s">
        <v>202</v>
      </c>
      <c r="G22" s="18" t="s">
        <v>182</v>
      </c>
      <c r="H22" s="4">
        <v>46295</v>
      </c>
      <c r="I22" s="7" t="s">
        <v>119</v>
      </c>
    </row>
    <row r="23" spans="1:9" ht="51" customHeight="1" x14ac:dyDescent="0.25">
      <c r="A23" s="2">
        <v>2026</v>
      </c>
      <c r="B23" s="3">
        <v>46204</v>
      </c>
      <c r="C23" s="4">
        <v>46295</v>
      </c>
      <c r="D23" s="18" t="s">
        <v>193</v>
      </c>
      <c r="E23" s="20" t="s">
        <v>206</v>
      </c>
      <c r="F23" s="20"/>
      <c r="G23" s="18" t="s">
        <v>193</v>
      </c>
      <c r="H23" s="4">
        <v>46295</v>
      </c>
      <c r="I23" s="7" t="s">
        <v>206</v>
      </c>
    </row>
    <row r="24" spans="1:9" ht="51" customHeight="1" x14ac:dyDescent="0.25">
      <c r="A24" s="2">
        <v>2026</v>
      </c>
      <c r="B24" s="3">
        <v>46204</v>
      </c>
      <c r="C24" s="4">
        <v>46295</v>
      </c>
      <c r="D24" s="18" t="s">
        <v>194</v>
      </c>
      <c r="E24" s="20" t="s">
        <v>206</v>
      </c>
      <c r="F24" s="20"/>
      <c r="G24" s="18" t="s">
        <v>44</v>
      </c>
      <c r="H24" s="4">
        <v>46295</v>
      </c>
      <c r="I24" s="7" t="s">
        <v>206</v>
      </c>
    </row>
    <row r="25" spans="1:9" ht="51" customHeight="1" x14ac:dyDescent="0.25">
      <c r="A25" s="2">
        <v>2026</v>
      </c>
      <c r="B25" s="3">
        <v>46204</v>
      </c>
      <c r="C25" s="4">
        <v>46295</v>
      </c>
      <c r="D25" s="18" t="s">
        <v>45</v>
      </c>
      <c r="E25" s="19" t="s">
        <v>92</v>
      </c>
      <c r="F25" s="6" t="s">
        <v>135</v>
      </c>
      <c r="G25" s="18" t="s">
        <v>45</v>
      </c>
      <c r="H25" s="4">
        <v>46295</v>
      </c>
      <c r="I25" s="7" t="s">
        <v>197</v>
      </c>
    </row>
    <row r="26" spans="1:9" ht="51" customHeight="1" x14ac:dyDescent="0.25">
      <c r="A26" s="2">
        <v>2026</v>
      </c>
      <c r="B26" s="3">
        <v>46204</v>
      </c>
      <c r="C26" s="4">
        <v>46295</v>
      </c>
      <c r="D26" s="18" t="s">
        <v>183</v>
      </c>
      <c r="E26" s="21" t="s">
        <v>198</v>
      </c>
      <c r="F26" s="6" t="s">
        <v>203</v>
      </c>
      <c r="G26" s="18" t="s">
        <v>183</v>
      </c>
      <c r="H26" s="4">
        <v>46295</v>
      </c>
      <c r="I26" s="7" t="s">
        <v>119</v>
      </c>
    </row>
    <row r="27" spans="1:9" ht="51" customHeight="1" x14ac:dyDescent="0.25">
      <c r="A27" s="2">
        <v>2026</v>
      </c>
      <c r="B27" s="3">
        <v>46204</v>
      </c>
      <c r="C27" s="4">
        <v>46295</v>
      </c>
      <c r="D27" s="18" t="s">
        <v>195</v>
      </c>
      <c r="E27" s="19" t="s">
        <v>199</v>
      </c>
      <c r="F27" s="6" t="s">
        <v>204</v>
      </c>
      <c r="G27" s="18" t="s">
        <v>195</v>
      </c>
      <c r="H27" s="4">
        <v>46295</v>
      </c>
      <c r="I27" s="7" t="s">
        <v>119</v>
      </c>
    </row>
    <row r="28" spans="1:9" ht="51" customHeight="1" x14ac:dyDescent="0.25">
      <c r="A28" s="2">
        <v>2026</v>
      </c>
      <c r="B28" s="3">
        <v>46204</v>
      </c>
      <c r="C28" s="4">
        <v>46295</v>
      </c>
      <c r="D28" s="18" t="s">
        <v>207</v>
      </c>
      <c r="E28" s="20" t="s">
        <v>206</v>
      </c>
      <c r="F28" s="20"/>
      <c r="G28" s="18" t="s">
        <v>207</v>
      </c>
      <c r="H28" s="4">
        <v>46295</v>
      </c>
      <c r="I28" s="7" t="s">
        <v>197</v>
      </c>
    </row>
    <row r="29" spans="1:9" ht="51" customHeight="1" x14ac:dyDescent="0.25">
      <c r="A29" s="2">
        <v>2026</v>
      </c>
      <c r="B29" s="3">
        <v>46204</v>
      </c>
      <c r="C29" s="4">
        <v>46295</v>
      </c>
      <c r="D29" s="18" t="s">
        <v>208</v>
      </c>
      <c r="E29" s="20" t="s">
        <v>206</v>
      </c>
      <c r="F29" s="20"/>
      <c r="G29" s="18" t="s">
        <v>208</v>
      </c>
      <c r="H29" s="4">
        <v>46295</v>
      </c>
      <c r="I29" s="7" t="s">
        <v>197</v>
      </c>
    </row>
    <row r="30" spans="1:9" ht="51" customHeight="1" x14ac:dyDescent="0.25">
      <c r="A30" s="2">
        <v>2026</v>
      </c>
      <c r="B30" s="3">
        <v>46204</v>
      </c>
      <c r="C30" s="4">
        <v>46295</v>
      </c>
      <c r="D30" s="18" t="s">
        <v>212</v>
      </c>
      <c r="E30" s="20" t="s">
        <v>206</v>
      </c>
      <c r="F30" s="20"/>
      <c r="G30" s="18" t="s">
        <v>212</v>
      </c>
      <c r="H30" s="4">
        <v>46295</v>
      </c>
      <c r="I30" s="7" t="s">
        <v>197</v>
      </c>
    </row>
    <row r="31" spans="1:9" ht="51" customHeight="1" x14ac:dyDescent="0.25">
      <c r="A31" s="2">
        <v>2026</v>
      </c>
      <c r="B31" s="3">
        <v>46204</v>
      </c>
      <c r="C31" s="4">
        <v>46295</v>
      </c>
      <c r="D31" s="18" t="s">
        <v>196</v>
      </c>
      <c r="E31" s="19" t="s">
        <v>200</v>
      </c>
      <c r="F31" s="6" t="s">
        <v>205</v>
      </c>
      <c r="G31" s="18" t="s">
        <v>196</v>
      </c>
      <c r="H31" s="4">
        <v>46295</v>
      </c>
      <c r="I31" s="7" t="s">
        <v>119</v>
      </c>
    </row>
    <row r="32" spans="1:9" ht="51" customHeight="1" x14ac:dyDescent="0.25">
      <c r="A32" s="2">
        <v>2026</v>
      </c>
      <c r="B32" s="3">
        <v>46204</v>
      </c>
      <c r="C32" s="4">
        <v>46295</v>
      </c>
      <c r="D32" s="18" t="s">
        <v>209</v>
      </c>
      <c r="E32" s="20" t="s">
        <v>206</v>
      </c>
      <c r="F32" s="20"/>
      <c r="G32" s="18" t="s">
        <v>209</v>
      </c>
      <c r="H32" s="4">
        <v>46295</v>
      </c>
      <c r="I32" s="7" t="s">
        <v>197</v>
      </c>
    </row>
    <row r="33" spans="1:9" ht="51" customHeight="1" x14ac:dyDescent="0.25">
      <c r="A33" s="2">
        <v>2026</v>
      </c>
      <c r="B33" s="3">
        <v>46204</v>
      </c>
      <c r="C33" s="4">
        <v>46295</v>
      </c>
      <c r="D33" s="18" t="s">
        <v>210</v>
      </c>
      <c r="E33" s="20" t="s">
        <v>206</v>
      </c>
      <c r="F33" s="20"/>
      <c r="G33" s="18" t="s">
        <v>210</v>
      </c>
      <c r="H33" s="4">
        <v>46295</v>
      </c>
      <c r="I33" s="7" t="s">
        <v>197</v>
      </c>
    </row>
    <row r="34" spans="1:9" ht="51" customHeight="1" x14ac:dyDescent="0.25">
      <c r="A34" s="2">
        <v>2026</v>
      </c>
      <c r="B34" s="3">
        <v>46204</v>
      </c>
      <c r="C34" s="4">
        <v>46295</v>
      </c>
      <c r="D34" s="18" t="s">
        <v>211</v>
      </c>
      <c r="E34" s="20" t="s">
        <v>206</v>
      </c>
      <c r="F34" s="20"/>
      <c r="G34" s="18" t="s">
        <v>211</v>
      </c>
      <c r="H34" s="4">
        <v>46295</v>
      </c>
      <c r="I34" s="7" t="s">
        <v>197</v>
      </c>
    </row>
    <row r="35" spans="1:9" ht="51" customHeight="1" x14ac:dyDescent="0.25">
      <c r="A35" s="2">
        <v>2026</v>
      </c>
      <c r="B35" s="3">
        <v>46204</v>
      </c>
      <c r="C35" s="4">
        <v>46295</v>
      </c>
      <c r="D35" s="7" t="s">
        <v>46</v>
      </c>
      <c r="E35" s="10" t="s">
        <v>93</v>
      </c>
      <c r="F35" s="6" t="s">
        <v>136</v>
      </c>
      <c r="G35" s="7" t="s">
        <v>46</v>
      </c>
      <c r="H35" s="4">
        <v>46295</v>
      </c>
      <c r="I35" s="7" t="s">
        <v>119</v>
      </c>
    </row>
    <row r="36" spans="1:9" ht="51" customHeight="1" x14ac:dyDescent="0.25">
      <c r="A36" s="2">
        <v>2026</v>
      </c>
      <c r="B36" s="3">
        <v>46204</v>
      </c>
      <c r="C36" s="4">
        <v>46295</v>
      </c>
      <c r="D36" s="7" t="s">
        <v>47</v>
      </c>
      <c r="E36" s="9" t="s">
        <v>94</v>
      </c>
      <c r="F36" s="6" t="s">
        <v>137</v>
      </c>
      <c r="G36" s="7" t="s">
        <v>47</v>
      </c>
      <c r="H36" s="4">
        <v>46295</v>
      </c>
      <c r="I36" s="7" t="s">
        <v>119</v>
      </c>
    </row>
    <row r="37" spans="1:9" ht="51" customHeight="1" x14ac:dyDescent="0.25">
      <c r="A37" s="2">
        <v>2026</v>
      </c>
      <c r="B37" s="3">
        <v>46204</v>
      </c>
      <c r="C37" s="4">
        <v>46295</v>
      </c>
      <c r="D37" s="7" t="s">
        <v>48</v>
      </c>
      <c r="E37" s="9" t="s">
        <v>95</v>
      </c>
      <c r="F37" s="6" t="s">
        <v>138</v>
      </c>
      <c r="G37" s="7" t="s">
        <v>48</v>
      </c>
      <c r="H37" s="4">
        <v>46295</v>
      </c>
      <c r="I37" s="7" t="s">
        <v>119</v>
      </c>
    </row>
    <row r="38" spans="1:9" ht="51" customHeight="1" x14ac:dyDescent="0.25">
      <c r="A38" s="2">
        <v>2026</v>
      </c>
      <c r="B38" s="3">
        <v>46204</v>
      </c>
      <c r="C38" s="4">
        <v>46295</v>
      </c>
      <c r="D38" s="8" t="s">
        <v>139</v>
      </c>
      <c r="E38" s="9" t="s">
        <v>96</v>
      </c>
      <c r="F38" s="6" t="s">
        <v>140</v>
      </c>
      <c r="G38" s="7" t="s">
        <v>49</v>
      </c>
      <c r="H38" s="4">
        <v>46295</v>
      </c>
      <c r="I38" s="7" t="s">
        <v>119</v>
      </c>
    </row>
    <row r="39" spans="1:9" ht="51" customHeight="1" x14ac:dyDescent="0.25">
      <c r="A39" s="2">
        <v>2026</v>
      </c>
      <c r="B39" s="3">
        <v>46204</v>
      </c>
      <c r="C39" s="4">
        <v>46295</v>
      </c>
      <c r="D39" s="2" t="s">
        <v>50</v>
      </c>
      <c r="E39" s="9" t="s">
        <v>97</v>
      </c>
      <c r="F39" s="6" t="s">
        <v>141</v>
      </c>
      <c r="G39" s="2" t="s">
        <v>50</v>
      </c>
      <c r="H39" s="4">
        <v>46295</v>
      </c>
      <c r="I39" s="7" t="s">
        <v>119</v>
      </c>
    </row>
    <row r="40" spans="1:9" ht="51" customHeight="1" x14ac:dyDescent="0.25">
      <c r="A40" s="2">
        <v>2026</v>
      </c>
      <c r="B40" s="3">
        <v>46204</v>
      </c>
      <c r="C40" s="4">
        <v>46295</v>
      </c>
      <c r="D40" s="2" t="s">
        <v>51</v>
      </c>
      <c r="E40" s="7" t="s">
        <v>98</v>
      </c>
      <c r="F40" s="6" t="s">
        <v>171</v>
      </c>
      <c r="G40" s="2" t="s">
        <v>51</v>
      </c>
      <c r="H40" s="4">
        <v>46295</v>
      </c>
      <c r="I40" s="7" t="s">
        <v>119</v>
      </c>
    </row>
    <row r="41" spans="1:9" ht="51" customHeight="1" x14ac:dyDescent="0.25">
      <c r="A41" s="2">
        <v>2026</v>
      </c>
      <c r="B41" s="3">
        <v>46204</v>
      </c>
      <c r="C41" s="4">
        <v>46295</v>
      </c>
      <c r="D41" s="2" t="s">
        <v>52</v>
      </c>
      <c r="E41" s="9" t="s">
        <v>99</v>
      </c>
      <c r="F41" s="6" t="s">
        <v>142</v>
      </c>
      <c r="G41" s="2" t="s">
        <v>52</v>
      </c>
      <c r="H41" s="4">
        <v>46295</v>
      </c>
      <c r="I41" s="7" t="s">
        <v>119</v>
      </c>
    </row>
    <row r="42" spans="1:9" ht="51" customHeight="1" x14ac:dyDescent="0.25">
      <c r="A42" s="2">
        <v>2026</v>
      </c>
      <c r="B42" s="3">
        <v>46204</v>
      </c>
      <c r="C42" s="4">
        <v>46295</v>
      </c>
      <c r="D42" s="2" t="s">
        <v>53</v>
      </c>
      <c r="E42" s="9" t="s">
        <v>100</v>
      </c>
      <c r="F42" s="6" t="s">
        <v>143</v>
      </c>
      <c r="G42" s="2" t="s">
        <v>53</v>
      </c>
      <c r="H42" s="4">
        <v>46295</v>
      </c>
      <c r="I42" s="7" t="s">
        <v>119</v>
      </c>
    </row>
    <row r="43" spans="1:9" ht="51" customHeight="1" x14ac:dyDescent="0.25">
      <c r="A43" s="2">
        <v>2026</v>
      </c>
      <c r="B43" s="3">
        <v>46204</v>
      </c>
      <c r="C43" s="4">
        <v>46295</v>
      </c>
      <c r="D43" s="12" t="s">
        <v>54</v>
      </c>
      <c r="E43" s="9" t="s">
        <v>184</v>
      </c>
      <c r="F43" s="6" t="s">
        <v>144</v>
      </c>
      <c r="G43" s="12" t="s">
        <v>54</v>
      </c>
      <c r="H43" s="4">
        <v>46295</v>
      </c>
      <c r="I43" s="7" t="s">
        <v>119</v>
      </c>
    </row>
    <row r="44" spans="1:9" ht="51" customHeight="1" x14ac:dyDescent="0.25">
      <c r="A44" s="2">
        <v>2026</v>
      </c>
      <c r="B44" s="3">
        <v>46204</v>
      </c>
      <c r="C44" s="4">
        <v>46295</v>
      </c>
      <c r="D44" s="2" t="s">
        <v>55</v>
      </c>
      <c r="E44" s="10" t="s">
        <v>101</v>
      </c>
      <c r="F44" s="6" t="s">
        <v>163</v>
      </c>
      <c r="G44" s="2" t="s">
        <v>55</v>
      </c>
      <c r="H44" s="4">
        <v>46295</v>
      </c>
      <c r="I44" s="7" t="s">
        <v>119</v>
      </c>
    </row>
    <row r="45" spans="1:9" ht="51" customHeight="1" x14ac:dyDescent="0.25">
      <c r="A45" s="2">
        <v>2026</v>
      </c>
      <c r="B45" s="3">
        <v>46204</v>
      </c>
      <c r="C45" s="4">
        <v>46295</v>
      </c>
      <c r="D45" s="2" t="s">
        <v>56</v>
      </c>
      <c r="E45" s="10" t="s">
        <v>102</v>
      </c>
      <c r="F45" s="6" t="s">
        <v>145</v>
      </c>
      <c r="G45" s="2" t="s">
        <v>56</v>
      </c>
      <c r="H45" s="4">
        <v>46295</v>
      </c>
      <c r="I45" s="7" t="s">
        <v>119</v>
      </c>
    </row>
    <row r="46" spans="1:9" ht="51" customHeight="1" x14ac:dyDescent="0.25">
      <c r="A46" s="2">
        <v>2026</v>
      </c>
      <c r="B46" s="3">
        <v>46204</v>
      </c>
      <c r="C46" s="4">
        <v>46295</v>
      </c>
      <c r="D46" s="2" t="s">
        <v>57</v>
      </c>
      <c r="E46" s="10" t="s">
        <v>103</v>
      </c>
      <c r="F46" s="6" t="s">
        <v>146</v>
      </c>
      <c r="G46" s="2" t="s">
        <v>57</v>
      </c>
      <c r="H46" s="4">
        <v>46295</v>
      </c>
      <c r="I46" s="7" t="s">
        <v>119</v>
      </c>
    </row>
    <row r="47" spans="1:9" ht="51" customHeight="1" x14ac:dyDescent="0.25">
      <c r="A47" s="2">
        <v>2026</v>
      </c>
      <c r="B47" s="3">
        <v>46204</v>
      </c>
      <c r="C47" s="4">
        <v>46295</v>
      </c>
      <c r="D47" s="2" t="s">
        <v>58</v>
      </c>
      <c r="E47" s="10" t="s">
        <v>104</v>
      </c>
      <c r="F47" s="6" t="s">
        <v>147</v>
      </c>
      <c r="G47" s="2" t="s">
        <v>58</v>
      </c>
      <c r="H47" s="4">
        <v>46295</v>
      </c>
      <c r="I47" s="7" t="s">
        <v>119</v>
      </c>
    </row>
    <row r="48" spans="1:9" ht="51" customHeight="1" x14ac:dyDescent="0.25">
      <c r="A48" s="2">
        <v>2026</v>
      </c>
      <c r="B48" s="3">
        <v>46204</v>
      </c>
      <c r="C48" s="4">
        <v>46295</v>
      </c>
      <c r="D48" s="2" t="s">
        <v>59</v>
      </c>
      <c r="E48" s="10" t="s">
        <v>105</v>
      </c>
      <c r="F48" s="6" t="s">
        <v>148</v>
      </c>
      <c r="G48" s="2" t="s">
        <v>59</v>
      </c>
      <c r="H48" s="4">
        <v>46295</v>
      </c>
      <c r="I48" s="7" t="s">
        <v>119</v>
      </c>
    </row>
    <row r="49" spans="1:9" ht="51" customHeight="1" x14ac:dyDescent="0.25">
      <c r="A49" s="2">
        <v>2026</v>
      </c>
      <c r="B49" s="3">
        <v>46204</v>
      </c>
      <c r="C49" s="4">
        <v>46295</v>
      </c>
      <c r="D49" s="2" t="s">
        <v>60</v>
      </c>
      <c r="E49" s="9" t="s">
        <v>185</v>
      </c>
      <c r="F49" s="6" t="s">
        <v>172</v>
      </c>
      <c r="G49" s="2" t="s">
        <v>60</v>
      </c>
      <c r="H49" s="4">
        <v>46295</v>
      </c>
      <c r="I49" s="7" t="s">
        <v>119</v>
      </c>
    </row>
    <row r="50" spans="1:9" ht="51" customHeight="1" x14ac:dyDescent="0.25">
      <c r="A50" s="2">
        <v>2026</v>
      </c>
      <c r="B50" s="3">
        <v>46204</v>
      </c>
      <c r="C50" s="4">
        <v>46295</v>
      </c>
      <c r="D50" s="2" t="s">
        <v>61</v>
      </c>
      <c r="E50" s="10" t="s">
        <v>106</v>
      </c>
      <c r="F50" s="6" t="s">
        <v>174</v>
      </c>
      <c r="G50" s="2" t="s">
        <v>61</v>
      </c>
      <c r="H50" s="4">
        <v>46295</v>
      </c>
      <c r="I50" s="7" t="s">
        <v>119</v>
      </c>
    </row>
    <row r="51" spans="1:9" ht="51" customHeight="1" x14ac:dyDescent="0.25">
      <c r="A51" s="2">
        <v>2026</v>
      </c>
      <c r="B51" s="3">
        <v>46204</v>
      </c>
      <c r="C51" s="4">
        <v>46295</v>
      </c>
      <c r="D51" s="2" t="s">
        <v>62</v>
      </c>
      <c r="E51" s="9" t="s">
        <v>107</v>
      </c>
      <c r="F51" s="6" t="s">
        <v>164</v>
      </c>
      <c r="G51" s="2" t="s">
        <v>62</v>
      </c>
      <c r="H51" s="4">
        <v>46295</v>
      </c>
      <c r="I51" s="7" t="s">
        <v>119</v>
      </c>
    </row>
    <row r="52" spans="1:9" ht="51" customHeight="1" x14ac:dyDescent="0.25">
      <c r="A52" s="2">
        <v>2026</v>
      </c>
      <c r="B52" s="3">
        <v>46204</v>
      </c>
      <c r="C52" s="4">
        <v>46295</v>
      </c>
      <c r="D52" s="2" t="s">
        <v>165</v>
      </c>
      <c r="E52" s="9" t="s">
        <v>173</v>
      </c>
      <c r="F52" s="6" t="s">
        <v>166</v>
      </c>
      <c r="G52" s="2" t="s">
        <v>63</v>
      </c>
      <c r="H52" s="4">
        <v>46295</v>
      </c>
      <c r="I52" s="7" t="s">
        <v>119</v>
      </c>
    </row>
    <row r="53" spans="1:9" ht="51" customHeight="1" x14ac:dyDescent="0.25">
      <c r="A53" s="2">
        <v>2026</v>
      </c>
      <c r="B53" s="3">
        <v>46204</v>
      </c>
      <c r="C53" s="4">
        <v>46295</v>
      </c>
      <c r="D53" s="2" t="s">
        <v>64</v>
      </c>
      <c r="E53" s="10" t="s">
        <v>108</v>
      </c>
      <c r="F53" s="6" t="s">
        <v>167</v>
      </c>
      <c r="G53" s="2" t="s">
        <v>64</v>
      </c>
      <c r="H53" s="4">
        <v>46295</v>
      </c>
      <c r="I53" s="7" t="s">
        <v>119</v>
      </c>
    </row>
    <row r="54" spans="1:9" ht="51" customHeight="1" x14ac:dyDescent="0.25">
      <c r="A54" s="2">
        <v>2026</v>
      </c>
      <c r="B54" s="3">
        <v>46204</v>
      </c>
      <c r="C54" s="4">
        <v>46295</v>
      </c>
      <c r="D54" s="2" t="s">
        <v>65</v>
      </c>
      <c r="E54" s="9" t="s">
        <v>109</v>
      </c>
      <c r="F54" s="6" t="s">
        <v>168</v>
      </c>
      <c r="G54" s="2" t="s">
        <v>65</v>
      </c>
      <c r="H54" s="4">
        <v>46295</v>
      </c>
      <c r="I54" s="7" t="s">
        <v>119</v>
      </c>
    </row>
    <row r="55" spans="1:9" ht="51" customHeight="1" x14ac:dyDescent="0.25">
      <c r="A55" s="2">
        <v>2026</v>
      </c>
      <c r="B55" s="3">
        <v>46204</v>
      </c>
      <c r="C55" s="4">
        <v>46295</v>
      </c>
      <c r="D55" s="2" t="s">
        <v>66</v>
      </c>
      <c r="E55" s="9" t="s">
        <v>110</v>
      </c>
      <c r="F55" s="6" t="s">
        <v>169</v>
      </c>
      <c r="G55" s="2" t="s">
        <v>66</v>
      </c>
      <c r="H55" s="4">
        <v>46295</v>
      </c>
      <c r="I55" s="7" t="s">
        <v>119</v>
      </c>
    </row>
    <row r="56" spans="1:9" ht="51" customHeight="1" x14ac:dyDescent="0.25">
      <c r="A56" s="2">
        <v>2026</v>
      </c>
      <c r="B56" s="3">
        <v>46204</v>
      </c>
      <c r="C56" s="4">
        <v>46295</v>
      </c>
      <c r="D56" s="2" t="s">
        <v>67</v>
      </c>
      <c r="E56" s="9" t="s">
        <v>111</v>
      </c>
      <c r="F56" s="6" t="s">
        <v>170</v>
      </c>
      <c r="G56" s="2" t="s">
        <v>67</v>
      </c>
      <c r="H56" s="4">
        <v>46295</v>
      </c>
      <c r="I56" s="7" t="s">
        <v>119</v>
      </c>
    </row>
    <row r="57" spans="1:9" ht="51" customHeight="1" x14ac:dyDescent="0.25">
      <c r="A57" s="2">
        <v>2026</v>
      </c>
      <c r="B57" s="3">
        <v>46204</v>
      </c>
      <c r="C57" s="4">
        <v>46295</v>
      </c>
      <c r="D57" s="2" t="s">
        <v>120</v>
      </c>
      <c r="E57" s="9" t="s">
        <v>186</v>
      </c>
      <c r="F57" s="6" t="s">
        <v>149</v>
      </c>
      <c r="G57" s="2" t="s">
        <v>68</v>
      </c>
      <c r="H57" s="4">
        <v>46295</v>
      </c>
      <c r="I57" s="7" t="s">
        <v>119</v>
      </c>
    </row>
    <row r="58" spans="1:9" ht="51" customHeight="1" x14ac:dyDescent="0.25">
      <c r="A58" s="2">
        <v>2026</v>
      </c>
      <c r="B58" s="3">
        <v>46204</v>
      </c>
      <c r="C58" s="4">
        <v>46295</v>
      </c>
      <c r="D58" s="2" t="s">
        <v>69</v>
      </c>
      <c r="E58" s="9" t="s">
        <v>175</v>
      </c>
      <c r="F58" s="6" t="s">
        <v>176</v>
      </c>
      <c r="G58" s="2" t="s">
        <v>69</v>
      </c>
      <c r="H58" s="4">
        <v>46295</v>
      </c>
      <c r="I58" s="7" t="s">
        <v>119</v>
      </c>
    </row>
    <row r="59" spans="1:9" ht="51" customHeight="1" x14ac:dyDescent="0.25">
      <c r="A59" s="2">
        <v>2026</v>
      </c>
      <c r="B59" s="3">
        <v>46204</v>
      </c>
      <c r="C59" s="4">
        <v>46295</v>
      </c>
      <c r="D59" s="2" t="s">
        <v>70</v>
      </c>
      <c r="E59" s="9" t="s">
        <v>187</v>
      </c>
      <c r="F59" s="6" t="s">
        <v>150</v>
      </c>
      <c r="G59" s="2" t="s">
        <v>70</v>
      </c>
      <c r="H59" s="4">
        <v>46295</v>
      </c>
      <c r="I59" s="7" t="s">
        <v>119</v>
      </c>
    </row>
    <row r="60" spans="1:9" ht="51" customHeight="1" x14ac:dyDescent="0.25">
      <c r="A60" s="2">
        <v>2026</v>
      </c>
      <c r="B60" s="3">
        <v>46204</v>
      </c>
      <c r="C60" s="4">
        <v>46295</v>
      </c>
      <c r="D60" s="7" t="s">
        <v>71</v>
      </c>
      <c r="E60" s="9" t="s">
        <v>188</v>
      </c>
      <c r="F60" s="6" t="s">
        <v>151</v>
      </c>
      <c r="G60" s="7" t="s">
        <v>71</v>
      </c>
      <c r="H60" s="4">
        <v>46295</v>
      </c>
      <c r="I60" s="7" t="s">
        <v>119</v>
      </c>
    </row>
    <row r="61" spans="1:9" ht="51" customHeight="1" x14ac:dyDescent="0.25">
      <c r="A61" s="2">
        <v>2026</v>
      </c>
      <c r="B61" s="3">
        <v>46204</v>
      </c>
      <c r="C61" s="4">
        <v>46295</v>
      </c>
      <c r="D61" s="13" t="s">
        <v>72</v>
      </c>
      <c r="E61" s="9" t="s">
        <v>189</v>
      </c>
      <c r="F61" s="6" t="s">
        <v>152</v>
      </c>
      <c r="G61" s="13" t="s">
        <v>72</v>
      </c>
      <c r="H61" s="4">
        <v>46295</v>
      </c>
      <c r="I61" s="7" t="s">
        <v>119</v>
      </c>
    </row>
    <row r="62" spans="1:9" ht="51" customHeight="1" x14ac:dyDescent="0.25">
      <c r="A62" s="2">
        <v>2026</v>
      </c>
      <c r="B62" s="3">
        <v>46204</v>
      </c>
      <c r="C62" s="4">
        <v>46295</v>
      </c>
      <c r="D62" s="7" t="s">
        <v>73</v>
      </c>
      <c r="E62" s="9" t="s">
        <v>190</v>
      </c>
      <c r="F62" s="6" t="s">
        <v>153</v>
      </c>
      <c r="G62" s="7" t="s">
        <v>73</v>
      </c>
      <c r="H62" s="4">
        <v>46295</v>
      </c>
      <c r="I62" s="7" t="s">
        <v>119</v>
      </c>
    </row>
    <row r="63" spans="1:9" ht="51" customHeight="1" x14ac:dyDescent="0.25">
      <c r="A63" s="2">
        <v>2026</v>
      </c>
      <c r="B63" s="3">
        <v>46204</v>
      </c>
      <c r="C63" s="4">
        <v>46295</v>
      </c>
      <c r="D63" s="7" t="s">
        <v>74</v>
      </c>
      <c r="E63" s="9" t="s">
        <v>191</v>
      </c>
      <c r="F63" s="6" t="s">
        <v>154</v>
      </c>
      <c r="G63" s="7" t="s">
        <v>74</v>
      </c>
      <c r="H63" s="4">
        <v>46295</v>
      </c>
      <c r="I63" s="7" t="s">
        <v>119</v>
      </c>
    </row>
    <row r="64" spans="1:9" ht="51" customHeight="1" x14ac:dyDescent="0.25">
      <c r="A64" s="2">
        <v>2026</v>
      </c>
      <c r="B64" s="3">
        <v>46204</v>
      </c>
      <c r="C64" s="4">
        <v>46295</v>
      </c>
      <c r="D64" s="7" t="s">
        <v>75</v>
      </c>
      <c r="E64" s="9" t="s">
        <v>112</v>
      </c>
      <c r="F64" s="6" t="s">
        <v>155</v>
      </c>
      <c r="G64" s="7" t="s">
        <v>75</v>
      </c>
      <c r="H64" s="4">
        <v>46295</v>
      </c>
      <c r="I64" s="7" t="s">
        <v>119</v>
      </c>
    </row>
    <row r="65" spans="1:9" ht="51" customHeight="1" x14ac:dyDescent="0.25">
      <c r="A65" s="2">
        <v>2026</v>
      </c>
      <c r="B65" s="3">
        <v>46204</v>
      </c>
      <c r="C65" s="4">
        <v>46295</v>
      </c>
      <c r="D65" s="14" t="s">
        <v>76</v>
      </c>
      <c r="E65" s="9" t="s">
        <v>113</v>
      </c>
      <c r="F65" s="6" t="s">
        <v>156</v>
      </c>
      <c r="G65" s="13" t="s">
        <v>76</v>
      </c>
      <c r="H65" s="4">
        <v>46295</v>
      </c>
      <c r="I65" s="7" t="s">
        <v>119</v>
      </c>
    </row>
    <row r="66" spans="1:9" ht="51" customHeight="1" x14ac:dyDescent="0.25">
      <c r="A66" s="2">
        <v>2026</v>
      </c>
      <c r="B66" s="3">
        <v>46204</v>
      </c>
      <c r="C66" s="4">
        <v>46295</v>
      </c>
      <c r="D66" s="7" t="s">
        <v>77</v>
      </c>
      <c r="E66" s="10" t="s">
        <v>114</v>
      </c>
      <c r="F66" s="6" t="s">
        <v>157</v>
      </c>
      <c r="G66" s="7" t="s">
        <v>77</v>
      </c>
      <c r="H66" s="4">
        <v>46295</v>
      </c>
      <c r="I66" s="7" t="s">
        <v>119</v>
      </c>
    </row>
    <row r="67" spans="1:9" ht="51" customHeight="1" x14ac:dyDescent="0.25">
      <c r="A67" s="2">
        <v>2026</v>
      </c>
      <c r="B67" s="3">
        <v>46204</v>
      </c>
      <c r="C67" s="4">
        <v>46295</v>
      </c>
      <c r="D67" s="7" t="s">
        <v>78</v>
      </c>
      <c r="E67" s="9" t="s">
        <v>192</v>
      </c>
      <c r="F67" s="6" t="s">
        <v>158</v>
      </c>
      <c r="G67" s="7" t="s">
        <v>78</v>
      </c>
      <c r="H67" s="4">
        <v>46295</v>
      </c>
      <c r="I67" s="7" t="s">
        <v>119</v>
      </c>
    </row>
    <row r="68" spans="1:9" ht="51" customHeight="1" x14ac:dyDescent="0.25">
      <c r="A68" s="2">
        <v>2026</v>
      </c>
      <c r="B68" s="3">
        <v>46204</v>
      </c>
      <c r="C68" s="4">
        <v>46295</v>
      </c>
      <c r="D68" s="7" t="s">
        <v>79</v>
      </c>
      <c r="E68" s="9" t="s">
        <v>115</v>
      </c>
      <c r="F68" s="6" t="s">
        <v>159</v>
      </c>
      <c r="G68" s="7" t="s">
        <v>79</v>
      </c>
      <c r="H68" s="4">
        <v>46295</v>
      </c>
      <c r="I68" s="7" t="s">
        <v>119</v>
      </c>
    </row>
    <row r="69" spans="1:9" ht="51" customHeight="1" x14ac:dyDescent="0.25">
      <c r="A69" s="2">
        <v>2026</v>
      </c>
      <c r="B69" s="3">
        <v>46204</v>
      </c>
      <c r="C69" s="4">
        <v>46295</v>
      </c>
      <c r="D69" s="13" t="s">
        <v>80</v>
      </c>
      <c r="E69" s="9" t="s">
        <v>116</v>
      </c>
      <c r="F69" s="6" t="s">
        <v>160</v>
      </c>
      <c r="G69" s="14" t="s">
        <v>80</v>
      </c>
      <c r="H69" s="4">
        <v>46295</v>
      </c>
      <c r="I69" s="7" t="s">
        <v>119</v>
      </c>
    </row>
    <row r="70" spans="1:9" ht="51" customHeight="1" x14ac:dyDescent="0.25">
      <c r="A70" s="2">
        <v>2026</v>
      </c>
      <c r="B70" s="3">
        <v>46204</v>
      </c>
      <c r="C70" s="4">
        <v>46295</v>
      </c>
      <c r="D70" s="7" t="s">
        <v>81</v>
      </c>
      <c r="E70" s="7" t="s">
        <v>117</v>
      </c>
      <c r="F70" s="6" t="s">
        <v>161</v>
      </c>
      <c r="G70" s="7" t="s">
        <v>81</v>
      </c>
      <c r="H70" s="4">
        <v>46295</v>
      </c>
      <c r="I70" s="7" t="s">
        <v>119</v>
      </c>
    </row>
  </sheetData>
  <autoFilter ref="A7:I70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textLength" allowBlank="1" showInputMessage="1" showErrorMessage="1" errorTitle="Formato incorrecto" error="El texto no puede pasar el límite de 1000 caracteres" sqref="D43 E41:E70 G43 E35:E39 D16:D26 E15:E22 E25:E27 E31 G16:G27 G31" xr:uid="{00000000-0002-0000-0000-000000000000}">
      <formula1>0</formula1>
      <formula2>1000</formula2>
    </dataValidation>
  </dataValidations>
  <hyperlinks>
    <hyperlink ref="F8" r:id="rId1" xr:uid="{00000000-0004-0000-0000-000000000000}"/>
    <hyperlink ref="F18" r:id="rId2" xr:uid="{00000000-0004-0000-0000-000001000000}"/>
    <hyperlink ref="F9" r:id="rId3" xr:uid="{25A59D27-8779-49A1-9C8E-138E7EC97DC0}"/>
    <hyperlink ref="F10" r:id="rId4" xr:uid="{96357638-5C31-45CF-8C48-EFFF317F8972}"/>
    <hyperlink ref="F11" r:id="rId5" xr:uid="{3324E496-A255-4B79-885C-F8252A03669E}"/>
    <hyperlink ref="F12" r:id="rId6" xr:uid="{969CEA59-C7E8-44DB-94D9-7B172D8340DE}"/>
    <hyperlink ref="F13" r:id="rId7" xr:uid="{BD8747BC-1D00-4218-B5F6-65840813B9F8}"/>
    <hyperlink ref="F14" r:id="rId8" xr:uid="{1998F37C-6204-463A-8457-66C1DCF1C87D}"/>
    <hyperlink ref="F15" r:id="rId9" xr:uid="{75A4411C-7DCB-407C-8634-48628CA960E7}"/>
    <hyperlink ref="F16" r:id="rId10" xr:uid="{2375C09C-E4FB-422E-8514-4A058D880EA4}"/>
    <hyperlink ref="F17" r:id="rId11" xr:uid="{2D5FB61C-4D75-42DB-9D03-DDC8ECF69542}"/>
    <hyperlink ref="F19" r:id="rId12" xr:uid="{D7184040-DFED-4E21-92B8-97115695F1F2}"/>
    <hyperlink ref="F20" r:id="rId13" xr:uid="{B3DB2661-C6C5-4804-8E3A-B04C443FA5EC}"/>
    <hyperlink ref="F21" r:id="rId14" xr:uid="{404F6955-14A8-4C64-A665-08B83353D3A3}"/>
    <hyperlink ref="F25" r:id="rId15" xr:uid="{B1A0013F-EA57-4A47-9A7A-DE948C950F78}"/>
    <hyperlink ref="F35" r:id="rId16" xr:uid="{8022FD8D-30D5-4E46-A953-AEDD1F28E135}"/>
    <hyperlink ref="F36" r:id="rId17" xr:uid="{EAA1A0A1-5225-4C88-9F44-9A3D458FEE22}"/>
    <hyperlink ref="F37" r:id="rId18" xr:uid="{C4E6B5B2-A338-4ED7-8BE5-FA3408189A47}"/>
    <hyperlink ref="F38" r:id="rId19" xr:uid="{B2EAF79F-E67F-45D7-BB3F-DC063ABC1F56}"/>
    <hyperlink ref="F39" r:id="rId20" xr:uid="{03849FD0-9F30-4D1D-9095-060869CBFA5F}"/>
    <hyperlink ref="F40" r:id="rId21" xr:uid="{1CF5F4EF-CA7E-44E4-96EF-2133AE655FAD}"/>
    <hyperlink ref="F41" r:id="rId22" xr:uid="{622A173E-1902-481C-BCF7-C2CF6BC2CE18}"/>
    <hyperlink ref="F42" r:id="rId23" xr:uid="{1A7F806D-2456-466A-9B61-622984569824}"/>
    <hyperlink ref="F43" r:id="rId24" xr:uid="{2BAC93F4-D88E-4177-B2A8-356D69543C09}"/>
    <hyperlink ref="F44" r:id="rId25" xr:uid="{1EE26164-C66E-413F-8E07-7DEF7A22EBD9}"/>
    <hyperlink ref="F45" r:id="rId26" xr:uid="{33999509-07A1-4D06-8856-49917C42B57A}"/>
    <hyperlink ref="F46" r:id="rId27" xr:uid="{3C443D8C-D5AA-418F-B7DC-C0BBE11C81CC}"/>
    <hyperlink ref="F47" r:id="rId28" xr:uid="{CC3CB834-AEA0-475F-96FD-91C520B0F917}"/>
    <hyperlink ref="F48" r:id="rId29" xr:uid="{D8CC19CA-F45D-4C16-A167-513F93F866E8}"/>
    <hyperlink ref="F49" r:id="rId30" xr:uid="{C1F6282F-D1AB-4930-B938-17CF9F2F2361}"/>
    <hyperlink ref="F51" r:id="rId31" xr:uid="{07269FC9-72CE-4686-A043-39624DAEEF38}"/>
    <hyperlink ref="F52" r:id="rId32" xr:uid="{F9C2B336-6C78-410B-9651-F393D9BA66E5}"/>
    <hyperlink ref="F53" r:id="rId33" xr:uid="{586AA4FD-7AB6-45A2-A2E2-6F618808C091}"/>
    <hyperlink ref="F54" r:id="rId34" xr:uid="{CDC1FB2E-E8B4-4074-909F-51B614DC4EC7}"/>
    <hyperlink ref="F55" r:id="rId35" xr:uid="{C0CBA260-5EBC-4AEE-8096-C510A396CCB8}"/>
    <hyperlink ref="F56" r:id="rId36" xr:uid="{E05C7A6E-B4C8-465F-8E18-4670C32BE2D2}"/>
    <hyperlink ref="F57" r:id="rId37" xr:uid="{8370526E-88AA-4EB5-99F0-E33F32AA8344}"/>
    <hyperlink ref="F59" r:id="rId38" xr:uid="{CE6FF3A4-AE93-469E-B649-8FAD28956963}"/>
    <hyperlink ref="F60" r:id="rId39" xr:uid="{D80413A3-7936-4409-BFB2-24DB3941301A}"/>
    <hyperlink ref="F61" r:id="rId40" xr:uid="{1F33167E-537F-4D7C-8E69-597039F4FBE0}"/>
    <hyperlink ref="F62" r:id="rId41" xr:uid="{DB3620DC-CE7C-46B1-A3DC-4F26B9D46FF4}"/>
    <hyperlink ref="F63" r:id="rId42" xr:uid="{C6BD7F4F-346F-4FA1-A330-2EFA98684931}"/>
    <hyperlink ref="F64" r:id="rId43" xr:uid="{CF5D9B8D-459E-4C44-A5CB-BAFC7EEAE47C}"/>
    <hyperlink ref="F65" r:id="rId44" xr:uid="{328BF177-2E7C-4362-8763-02760BC03FCF}"/>
    <hyperlink ref="F66" r:id="rId45" xr:uid="{062F2829-51F1-48D0-8468-A84F07E7BAE7}"/>
    <hyperlink ref="F67" r:id="rId46" xr:uid="{2BE9872E-BD8F-4766-80E0-0ABABB1EE622}"/>
    <hyperlink ref="F68" r:id="rId47" xr:uid="{F24FBB17-13F7-464F-B6F1-66775B79760B}"/>
    <hyperlink ref="F69" r:id="rId48" xr:uid="{2B5EEFF8-2175-42F2-9E56-B5DA88AEF33D}"/>
    <hyperlink ref="F70" r:id="rId49" xr:uid="{FDA33750-6153-4DF5-BF28-A2956CABC43F}"/>
    <hyperlink ref="F50" r:id="rId50" xr:uid="{B2A99425-C970-42D6-9799-21530203BB2B}"/>
    <hyperlink ref="F58" r:id="rId51" xr:uid="{B923DA0E-C33F-4D3E-91F9-6FF75A161714}"/>
    <hyperlink ref="F22" r:id="rId52" xr:uid="{44C7902D-1495-4638-A918-B0FA71F6244E}"/>
    <hyperlink ref="F26" r:id="rId53" xr:uid="{7D0B900A-A518-4AA5-ABE3-9F8C707DC37E}"/>
    <hyperlink ref="F27" r:id="rId54" xr:uid="{220FE802-87AE-43A5-BC14-03542BBB46FA}"/>
    <hyperlink ref="F31" r:id="rId55" xr:uid="{677963CB-C61D-4A96-9408-04D6AF73DCA3}"/>
  </hyperlinks>
  <pageMargins left="0.7" right="0.7" top="0.84375" bottom="0.75" header="0.3" footer="0.3"/>
  <pageSetup scale="30" fitToHeight="0" orientation="landscape" r:id="rId56"/>
  <headerFooter>
    <oddHeader>&amp;L&amp;G&amp;R&amp;G</oddHeader>
  </headerFooter>
  <legacyDrawingHF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cp:lastPrinted>2026-01-13T21:20:21Z</cp:lastPrinted>
  <dcterms:created xsi:type="dcterms:W3CDTF">2024-03-15T17:18:51Z</dcterms:created>
  <dcterms:modified xsi:type="dcterms:W3CDTF">2026-10-21T22:47:53Z</dcterms:modified>
</cp:coreProperties>
</file>